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15" documentId="13_ncr:40009_{1AA17737-2E56-4978-BEDF-3397132AA418}" xr6:coauthVersionLast="47" xr6:coauthVersionMax="47" xr10:uidLastSave="{EFD1A250-FED8-4C7E-A175-3913D3F6B2A9}"/>
  <bookViews>
    <workbookView xWindow="-108" yWindow="-108" windowWidth="23256" windowHeight="12456" xr2:uid="{00000000-000D-0000-FFFF-FFFF00000000}"/>
  </bookViews>
  <sheets>
    <sheet name="Test 4 - 827 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14" i="1" l="1"/>
  <c r="K1415" i="1" s="1"/>
  <c r="K1416" i="1" s="1"/>
  <c r="K1417" i="1" s="1"/>
  <c r="K1418" i="1" s="1"/>
  <c r="K1419" i="1" s="1"/>
  <c r="K1420" i="1" s="1"/>
  <c r="K1421" i="1" s="1"/>
  <c r="K1422" i="1" s="1"/>
  <c r="K1423" i="1" s="1"/>
  <c r="K1424" i="1" s="1"/>
  <c r="K1425" i="1" s="1"/>
  <c r="K1426" i="1" s="1"/>
  <c r="K1427" i="1" s="1"/>
  <c r="K1428" i="1" s="1"/>
  <c r="K1429" i="1" s="1"/>
  <c r="K1430" i="1" s="1"/>
  <c r="K1431" i="1" s="1"/>
  <c r="K1432" i="1" s="1"/>
  <c r="K1433" i="1" s="1"/>
  <c r="K1434" i="1" s="1"/>
  <c r="K1435" i="1" s="1"/>
  <c r="K1436" i="1" s="1"/>
  <c r="K1437" i="1" s="1"/>
  <c r="K1438" i="1" s="1"/>
  <c r="K1439" i="1" s="1"/>
  <c r="K1440" i="1" s="1"/>
  <c r="K1441" i="1" s="1"/>
  <c r="K1442" i="1" s="1"/>
  <c r="K1443" i="1" s="1"/>
  <c r="K1444" i="1" s="1"/>
  <c r="K1445" i="1" s="1"/>
  <c r="K1446" i="1" s="1"/>
  <c r="K1447" i="1" s="1"/>
  <c r="K1448" i="1" s="1"/>
  <c r="K1449" i="1" s="1"/>
  <c r="K1450" i="1" s="1"/>
  <c r="K1451" i="1" s="1"/>
  <c r="K1452" i="1" s="1"/>
  <c r="K1453" i="1" s="1"/>
  <c r="K1454" i="1" s="1"/>
  <c r="K1455" i="1" s="1"/>
  <c r="K1456" i="1" s="1"/>
  <c r="K1457" i="1" s="1"/>
  <c r="K1458" i="1" s="1"/>
  <c r="K1459" i="1" s="1"/>
  <c r="K1460" i="1" s="1"/>
  <c r="K1461" i="1" s="1"/>
  <c r="K1462" i="1" s="1"/>
  <c r="K1463" i="1" s="1"/>
  <c r="K1464" i="1" s="1"/>
  <c r="K1465" i="1" s="1"/>
  <c r="K1466" i="1" s="1"/>
  <c r="K1467" i="1" s="1"/>
  <c r="K1468" i="1" s="1"/>
  <c r="K1469" i="1" s="1"/>
  <c r="K1470" i="1" s="1"/>
  <c r="K1471" i="1" s="1"/>
  <c r="K1472" i="1" s="1"/>
  <c r="K1473" i="1" s="1"/>
  <c r="K1474" i="1" s="1"/>
  <c r="K1475" i="1" s="1"/>
  <c r="K1476" i="1" s="1"/>
  <c r="K1477" i="1" s="1"/>
  <c r="K1478" i="1" s="1"/>
  <c r="K1479" i="1" s="1"/>
  <c r="K1480" i="1" s="1"/>
  <c r="K1481" i="1" s="1"/>
  <c r="K1482" i="1" s="1"/>
  <c r="K1483" i="1" s="1"/>
  <c r="K1484" i="1" s="1"/>
  <c r="K1485" i="1" s="1"/>
  <c r="K1486" i="1" s="1"/>
  <c r="K1487" i="1" s="1"/>
  <c r="K1488" i="1" s="1"/>
  <c r="K1489" i="1" s="1"/>
  <c r="K1490" i="1" s="1"/>
  <c r="K1491" i="1" s="1"/>
  <c r="K1492" i="1" s="1"/>
  <c r="K1493" i="1" s="1"/>
  <c r="K1494" i="1" s="1"/>
  <c r="K1495" i="1" s="1"/>
  <c r="K1496" i="1" s="1"/>
  <c r="K1497" i="1" s="1"/>
  <c r="K1498" i="1" s="1"/>
  <c r="K1499" i="1" s="1"/>
  <c r="K1500" i="1" s="1"/>
  <c r="K1501" i="1" s="1"/>
  <c r="K1502" i="1" s="1"/>
  <c r="K1503" i="1" s="1"/>
  <c r="K1504" i="1" s="1"/>
  <c r="K1505" i="1" s="1"/>
  <c r="K1506" i="1" s="1"/>
  <c r="K1507" i="1" s="1"/>
  <c r="K1508" i="1" s="1"/>
  <c r="K1509" i="1" s="1"/>
  <c r="K1510" i="1" s="1"/>
  <c r="K1511" i="1" s="1"/>
  <c r="K1512" i="1" s="1"/>
  <c r="K1513" i="1" s="1"/>
  <c r="K1514" i="1" s="1"/>
  <c r="K1515" i="1" s="1"/>
  <c r="K1516" i="1" s="1"/>
  <c r="K1517" i="1" s="1"/>
  <c r="K1518" i="1" s="1"/>
  <c r="K1519" i="1" s="1"/>
  <c r="K1520" i="1" s="1"/>
  <c r="K1521" i="1" s="1"/>
  <c r="K1522" i="1" s="1"/>
  <c r="K1523" i="1" s="1"/>
  <c r="K1524" i="1" s="1"/>
  <c r="K1525" i="1" s="1"/>
  <c r="K1526" i="1" s="1"/>
  <c r="K1527" i="1" s="1"/>
  <c r="K1528" i="1" s="1"/>
  <c r="K1529" i="1" s="1"/>
  <c r="K1530" i="1" s="1"/>
  <c r="K1531" i="1" s="1"/>
  <c r="K1532" i="1" s="1"/>
  <c r="K1533" i="1" s="1"/>
  <c r="K1534" i="1" s="1"/>
  <c r="K1535" i="1" s="1"/>
  <c r="K1536" i="1" s="1"/>
  <c r="K1537" i="1" s="1"/>
  <c r="K1538" i="1" s="1"/>
  <c r="K1539" i="1" s="1"/>
  <c r="K1540" i="1" s="1"/>
  <c r="K1541" i="1" s="1"/>
  <c r="K1542" i="1" s="1"/>
  <c r="K1543" i="1" s="1"/>
  <c r="K1544" i="1" s="1"/>
  <c r="K1545" i="1" s="1"/>
  <c r="K1546" i="1" s="1"/>
  <c r="K1547" i="1" s="1"/>
  <c r="K1548" i="1" s="1"/>
  <c r="K1549" i="1" s="1"/>
  <c r="K1550" i="1" s="1"/>
  <c r="K1551" i="1" s="1"/>
  <c r="K1552" i="1" s="1"/>
  <c r="K1553" i="1" s="1"/>
  <c r="K1554" i="1" s="1"/>
  <c r="K1555" i="1" s="1"/>
  <c r="K1556" i="1" s="1"/>
  <c r="K1557" i="1" s="1"/>
  <c r="K1558" i="1" s="1"/>
  <c r="K1559" i="1" s="1"/>
  <c r="K1560" i="1" s="1"/>
  <c r="K1561" i="1" s="1"/>
  <c r="K1562" i="1" s="1"/>
  <c r="K1563" i="1" s="1"/>
  <c r="K1564" i="1" s="1"/>
  <c r="K1565" i="1" s="1"/>
  <c r="K1058" i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K1079" i="1" s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1100" i="1" s="1"/>
  <c r="K1101" i="1" s="1"/>
  <c r="K1102" i="1" s="1"/>
  <c r="K1103" i="1" s="1"/>
  <c r="K1104" i="1" s="1"/>
  <c r="K1105" i="1" s="1"/>
  <c r="K1106" i="1" s="1"/>
  <c r="K1107" i="1" s="1"/>
  <c r="K1108" i="1" s="1"/>
  <c r="K1109" i="1" s="1"/>
  <c r="K1110" i="1" s="1"/>
  <c r="K1111" i="1" s="1"/>
  <c r="K1112" i="1" s="1"/>
  <c r="K1113" i="1" s="1"/>
  <c r="K1114" i="1" s="1"/>
  <c r="K1115" i="1" s="1"/>
  <c r="K1116" i="1" s="1"/>
  <c r="K1117" i="1" s="1"/>
  <c r="K1118" i="1" s="1"/>
  <c r="K1119" i="1" s="1"/>
  <c r="K1120" i="1" s="1"/>
  <c r="K1121" i="1" s="1"/>
  <c r="K1122" i="1" s="1"/>
  <c r="K1123" i="1" s="1"/>
  <c r="K1124" i="1" s="1"/>
  <c r="K1125" i="1" s="1"/>
  <c r="K1126" i="1" s="1"/>
  <c r="K1127" i="1" s="1"/>
  <c r="K1128" i="1" s="1"/>
  <c r="K1129" i="1" s="1"/>
  <c r="K1130" i="1" s="1"/>
  <c r="K1131" i="1" s="1"/>
  <c r="K1132" i="1" s="1"/>
  <c r="K1133" i="1" s="1"/>
  <c r="K1134" i="1" s="1"/>
  <c r="K1135" i="1" s="1"/>
  <c r="K1136" i="1" s="1"/>
  <c r="K1137" i="1" s="1"/>
  <c r="K1138" i="1" s="1"/>
  <c r="K1139" i="1" s="1"/>
  <c r="K1140" i="1" s="1"/>
  <c r="K1141" i="1" s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K1159" i="1" s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K1186" i="1" s="1"/>
  <c r="K1187" i="1" s="1"/>
  <c r="K1188" i="1" s="1"/>
  <c r="K1189" i="1" s="1"/>
  <c r="K1190" i="1" s="1"/>
  <c r="K1191" i="1" s="1"/>
  <c r="K1192" i="1" s="1"/>
  <c r="K1193" i="1" s="1"/>
  <c r="K1194" i="1" s="1"/>
  <c r="K1195" i="1" s="1"/>
  <c r="K1196" i="1" s="1"/>
  <c r="K1197" i="1" s="1"/>
  <c r="K1198" i="1" s="1"/>
  <c r="K1199" i="1" s="1"/>
  <c r="K1200" i="1" s="1"/>
  <c r="K1201" i="1" s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 s="1"/>
  <c r="K1212" i="1" s="1"/>
  <c r="K1213" i="1" s="1"/>
  <c r="K1214" i="1" s="1"/>
  <c r="K1215" i="1" s="1"/>
  <c r="K1216" i="1" s="1"/>
  <c r="K1217" i="1" s="1"/>
  <c r="K1218" i="1" s="1"/>
  <c r="K1219" i="1" s="1"/>
  <c r="K1220" i="1" s="1"/>
  <c r="K1221" i="1" s="1"/>
  <c r="K1222" i="1" s="1"/>
  <c r="K1223" i="1" s="1"/>
  <c r="K1224" i="1" s="1"/>
  <c r="K1225" i="1" s="1"/>
  <c r="K1226" i="1" s="1"/>
  <c r="K1227" i="1" s="1"/>
  <c r="K1228" i="1" s="1"/>
  <c r="K1229" i="1" s="1"/>
  <c r="K1230" i="1" s="1"/>
  <c r="K1231" i="1" s="1"/>
  <c r="K1232" i="1" s="1"/>
  <c r="K1233" i="1" s="1"/>
  <c r="K1234" i="1" s="1"/>
  <c r="K1235" i="1" s="1"/>
  <c r="K1236" i="1" s="1"/>
  <c r="K1237" i="1" s="1"/>
  <c r="K1238" i="1" s="1"/>
  <c r="K1239" i="1" s="1"/>
  <c r="K1240" i="1" s="1"/>
  <c r="K1241" i="1" s="1"/>
  <c r="K1242" i="1" s="1"/>
  <c r="K1243" i="1" s="1"/>
  <c r="K1244" i="1" s="1"/>
  <c r="K1245" i="1" s="1"/>
  <c r="K1246" i="1" s="1"/>
  <c r="K1247" i="1" s="1"/>
  <c r="K1248" i="1" s="1"/>
  <c r="K1249" i="1" s="1"/>
  <c r="K1250" i="1" s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K1267" i="1" s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 s="1"/>
  <c r="K1287" i="1" s="1"/>
  <c r="K1288" i="1" s="1"/>
  <c r="K1289" i="1" s="1"/>
  <c r="K1290" i="1" s="1"/>
  <c r="K1291" i="1" s="1"/>
  <c r="K1292" i="1" s="1"/>
  <c r="K1293" i="1" s="1"/>
  <c r="K1294" i="1" s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I1326" i="1"/>
  <c r="I1325" i="1"/>
  <c r="I1327" i="1"/>
  <c r="I1324" i="1"/>
  <c r="I1323" i="1"/>
  <c r="I1328" i="1"/>
  <c r="I1329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</calcChain>
</file>

<file path=xl/sharedStrings.xml><?xml version="1.0" encoding="utf-8"?>
<sst xmlns="http://schemas.openxmlformats.org/spreadsheetml/2006/main" count="2119" uniqueCount="10">
  <si>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</si>
  <si>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</si>
  <si>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</si>
  <si>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</si>
  <si>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</si>
  <si>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</si>
  <si>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</si>
  <si>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</si>
  <si>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</si>
  <si>
    <t>smooth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</si>
</sst>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2313194345373662E-2"/>
          <c:y val="8.4377508033355128E-2"/>
          <c:w val="0.95193524162368104"/>
          <c:h val="0.86986508586418443"/>
        </c:manualLayout>
      </c:layout>
      <c:scatterChart>
        <c:scatterStyle val="smoothMarker"/>
        <c:varyColors val="0"/>
        <c:ser>
          <c:idx val="1"/>
          <c:order val="1"/>
          <c:tx>
            <c:v>smooth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'Test 4 - 827 30'!$C$2:$C$2112</c:f>
              <c:numCache>
                <c:formatCode>General</c:formatCode>
                <c:ptCount val="21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26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135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161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244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270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379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405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514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649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758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867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893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1002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1028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1111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1137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1163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1246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1272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1355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1381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1490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1516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1599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1625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1651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1734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1760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1843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1869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1952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1978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2004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2087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2113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2139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2196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2222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2248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2331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2357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2466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2492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2575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2601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2627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2684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2710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2736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2819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2845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2928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2954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2980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3037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3063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3089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3115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3172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3198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3224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3281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3307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3333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3390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3416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3442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3468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3525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3551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3577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3603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3634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3660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3686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3712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3738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3769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3795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3821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3878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3904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3930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3956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4013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4039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4065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4091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4148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4174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4200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4283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4309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4366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4392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4418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4444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4501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4527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4553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4579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4636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4662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4688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4745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4771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4797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4880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4906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4932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4989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5041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5067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5150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5176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5259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5285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5394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5420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5503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5529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5612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5638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5747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5773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5882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5908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5965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5991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6017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6100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6126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6235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6261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6344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6370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6396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6453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6479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6505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6588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6614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6723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6749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6806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6832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6858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6884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6941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6967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6993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7076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7102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7185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7211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7237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7294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7320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7346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7429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7455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7564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7590</c:v>
                </c:pt>
                <c:pt idx="1462">
                  <c:v>7595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7621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7647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7673</c:v>
                </c:pt>
                <c:pt idx="1478">
                  <c:v>7678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7699</c:v>
                </c:pt>
                <c:pt idx="1483">
                  <c:v>7704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7725</c:v>
                </c:pt>
                <c:pt idx="1488">
                  <c:v>7730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7756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7782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7808</c:v>
                </c:pt>
                <c:pt idx="1504">
                  <c:v>7813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7834</c:v>
                </c:pt>
                <c:pt idx="1509">
                  <c:v>7839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7865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7891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7917</c:v>
                </c:pt>
                <c:pt idx="1525">
                  <c:v>7922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7943</c:v>
                </c:pt>
                <c:pt idx="1530">
                  <c:v>7948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7974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8000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8026</c:v>
                </c:pt>
                <c:pt idx="1546">
                  <c:v>8031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8052</c:v>
                </c:pt>
                <c:pt idx="1551">
                  <c:v>8057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8078</c:v>
                </c:pt>
                <c:pt idx="1556">
                  <c:v>8083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8109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8135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8161</c:v>
                </c:pt>
                <c:pt idx="1572">
                  <c:v>8166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8187</c:v>
                </c:pt>
                <c:pt idx="1577">
                  <c:v>8192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8213</c:v>
                </c:pt>
                <c:pt idx="1582">
                  <c:v>8218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8244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8270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8296</c:v>
                </c:pt>
                <c:pt idx="1598">
                  <c:v>8301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8322</c:v>
                </c:pt>
                <c:pt idx="1603">
                  <c:v>8327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8353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8379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8405</c:v>
                </c:pt>
                <c:pt idx="1619">
                  <c:v>8410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8431</c:v>
                </c:pt>
                <c:pt idx="1624">
                  <c:v>8436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8462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8488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8514</c:v>
                </c:pt>
                <c:pt idx="1640">
                  <c:v>8519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8540</c:v>
                </c:pt>
                <c:pt idx="1645">
                  <c:v>8545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8566</c:v>
                </c:pt>
                <c:pt idx="1650">
                  <c:v>8571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8597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8623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8649</c:v>
                </c:pt>
                <c:pt idx="1666">
                  <c:v>8654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8675</c:v>
                </c:pt>
                <c:pt idx="1671">
                  <c:v>8680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8706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8732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8758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8784</c:v>
                </c:pt>
                <c:pt idx="1692">
                  <c:v>8789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8815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8841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8867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8893</c:v>
                </c:pt>
                <c:pt idx="1713">
                  <c:v>8898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8919</c:v>
                </c:pt>
                <c:pt idx="1718">
                  <c:v>8924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8950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8976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9002</c:v>
                </c:pt>
                <c:pt idx="1734">
                  <c:v>9007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9028</c:v>
                </c:pt>
                <c:pt idx="1739">
                  <c:v>9033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9054</c:v>
                </c:pt>
                <c:pt idx="1744">
                  <c:v>9059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9085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9111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9137</c:v>
                </c:pt>
                <c:pt idx="1760">
                  <c:v>9142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9163</c:v>
                </c:pt>
                <c:pt idx="1765">
                  <c:v>9168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9194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9220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9246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9272</c:v>
                </c:pt>
                <c:pt idx="1786">
                  <c:v>9277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9303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9329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9355</c:v>
                </c:pt>
                <c:pt idx="1802">
                  <c:v>9360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9381</c:v>
                </c:pt>
                <c:pt idx="1807">
                  <c:v>9386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9407</c:v>
                </c:pt>
                <c:pt idx="1812">
                  <c:v>9412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9438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9464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9490</c:v>
                </c:pt>
                <c:pt idx="1828">
                  <c:v>9495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9516</c:v>
                </c:pt>
                <c:pt idx="1833">
                  <c:v>9521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9547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9573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9599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9625</c:v>
                </c:pt>
                <c:pt idx="1854">
                  <c:v>9630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9656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9682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9708</c:v>
                </c:pt>
                <c:pt idx="1870">
                  <c:v>9713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9734</c:v>
                </c:pt>
                <c:pt idx="1875">
                  <c:v>9739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9760</c:v>
                </c:pt>
                <c:pt idx="1880">
                  <c:v>9765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9791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9817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9843</c:v>
                </c:pt>
                <c:pt idx="1896">
                  <c:v>9848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9869</c:v>
                </c:pt>
                <c:pt idx="1901">
                  <c:v>9874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9895</c:v>
                </c:pt>
                <c:pt idx="1906">
                  <c:v>9900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9926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9952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9978</c:v>
                </c:pt>
                <c:pt idx="1922">
                  <c:v>9983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10004</c:v>
                </c:pt>
                <c:pt idx="1927">
                  <c:v>10009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10035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10061</c:v>
                </c:pt>
                <c:pt idx="1938">
                  <c:v>10066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10087</c:v>
                </c:pt>
                <c:pt idx="1943">
                  <c:v>10092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10113</c:v>
                </c:pt>
                <c:pt idx="1948">
                  <c:v>10118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10144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10170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10196</c:v>
                </c:pt>
                <c:pt idx="1964">
                  <c:v>10201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10222</c:v>
                </c:pt>
                <c:pt idx="1969">
                  <c:v>10227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10248</c:v>
                </c:pt>
                <c:pt idx="1974">
                  <c:v>10253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10279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10305</c:v>
                </c:pt>
                <c:pt idx="1985">
                  <c:v>10310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10331</c:v>
                </c:pt>
                <c:pt idx="1990">
                  <c:v>10336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10357</c:v>
                </c:pt>
                <c:pt idx="1995">
                  <c:v>10362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10383</c:v>
                </c:pt>
                <c:pt idx="2000">
                  <c:v>10388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10414</c:v>
                </c:pt>
                <c:pt idx="2006">
                  <c:v>10419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10440</c:v>
                </c:pt>
                <c:pt idx="2011">
                  <c:v>10445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10466</c:v>
                </c:pt>
                <c:pt idx="2016">
                  <c:v>10471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10492</c:v>
                </c:pt>
                <c:pt idx="2021">
                  <c:v>10497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10523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10549</c:v>
                </c:pt>
                <c:pt idx="2032">
                  <c:v>10554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10575</c:v>
                </c:pt>
                <c:pt idx="2037">
                  <c:v>10580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10601</c:v>
                </c:pt>
                <c:pt idx="2042">
                  <c:v>10606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10632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10658</c:v>
                </c:pt>
                <c:pt idx="2053">
                  <c:v>10663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10684</c:v>
                </c:pt>
                <c:pt idx="2058">
                  <c:v>10689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10710</c:v>
                </c:pt>
                <c:pt idx="2063">
                  <c:v>10715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10736</c:v>
                </c:pt>
                <c:pt idx="2068">
                  <c:v>10741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10767</c:v>
                </c:pt>
                <c:pt idx="2074">
                  <c:v>10772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10793</c:v>
                </c:pt>
                <c:pt idx="2079">
                  <c:v>10798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10819</c:v>
                </c:pt>
                <c:pt idx="2084">
                  <c:v>10824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10845</c:v>
                </c:pt>
                <c:pt idx="2089">
                  <c:v>10850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10876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10902</c:v>
                </c:pt>
                <c:pt idx="2100">
                  <c:v>10907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10928</c:v>
                </c:pt>
                <c:pt idx="2105">
                  <c:v>10933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10954</c:v>
                </c:pt>
                <c:pt idx="2110">
                  <c:v>10959</c:v>
                </c:pt>
              </c:numCache>
            </c:numRef>
          </c:xVal>
          <c:yVal>
            <c:numRef>
              <c:f>'Test 4 - 827 30'!$K$2:$K$2112</c:f>
              <c:numCache>
                <c:formatCode>General</c:formatCode>
                <c:ptCount val="2111"/>
                <c:pt idx="0">
                  <c:v>6.0000000000000001E-3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4.0000000000000001E-3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6.0000000000000001E-3</c:v>
                </c:pt>
                <c:pt idx="11">
                  <c:v>7.0000000000000001E-3</c:v>
                </c:pt>
                <c:pt idx="12">
                  <c:v>3.0000000000000001E-3</c:v>
                </c:pt>
                <c:pt idx="13">
                  <c:v>3.0000000000000001E-3</c:v>
                </c:pt>
                <c:pt idx="14">
                  <c:v>3.0000000000000001E-3</c:v>
                </c:pt>
                <c:pt idx="15">
                  <c:v>2E-3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-4.0000000000000001E-3</c:v>
                </c:pt>
                <c:pt idx="41">
                  <c:v>-2E-3</c:v>
                </c:pt>
                <c:pt idx="42">
                  <c:v>8.9999999999999993E-3</c:v>
                </c:pt>
                <c:pt idx="43">
                  <c:v>1.4999999999999999E-2</c:v>
                </c:pt>
                <c:pt idx="44">
                  <c:v>2.3E-2</c:v>
                </c:pt>
                <c:pt idx="45">
                  <c:v>3.2000000000000001E-2</c:v>
                </c:pt>
                <c:pt idx="46">
                  <c:v>4.2999999999999997E-2</c:v>
                </c:pt>
                <c:pt idx="47">
                  <c:v>5.2999999999999999E-2</c:v>
                </c:pt>
                <c:pt idx="48">
                  <c:v>6.5000000000000002E-2</c:v>
                </c:pt>
                <c:pt idx="49">
                  <c:v>7.8E-2</c:v>
                </c:pt>
                <c:pt idx="50">
                  <c:v>9.0999999999999998E-2</c:v>
                </c:pt>
                <c:pt idx="51">
                  <c:v>0.10299999999999999</c:v>
                </c:pt>
                <c:pt idx="52">
                  <c:v>0.115</c:v>
                </c:pt>
                <c:pt idx="53">
                  <c:v>0.127</c:v>
                </c:pt>
                <c:pt idx="54">
                  <c:v>0.14199999999999999</c:v>
                </c:pt>
                <c:pt idx="55">
                  <c:v>0.156</c:v>
                </c:pt>
                <c:pt idx="56">
                  <c:v>0.16900000000000001</c:v>
                </c:pt>
                <c:pt idx="57">
                  <c:v>0.184</c:v>
                </c:pt>
                <c:pt idx="58">
                  <c:v>0.2</c:v>
                </c:pt>
                <c:pt idx="59">
                  <c:v>0.214</c:v>
                </c:pt>
                <c:pt idx="60">
                  <c:v>0.22800000000000001</c:v>
                </c:pt>
                <c:pt idx="61">
                  <c:v>0.24199999999999999</c:v>
                </c:pt>
                <c:pt idx="62">
                  <c:v>0.25700000000000001</c:v>
                </c:pt>
                <c:pt idx="63">
                  <c:v>0.27300000000000002</c:v>
                </c:pt>
                <c:pt idx="64">
                  <c:v>0.28999999999999998</c:v>
                </c:pt>
                <c:pt idx="65">
                  <c:v>0.30499999999999999</c:v>
                </c:pt>
                <c:pt idx="66">
                  <c:v>0.31900000000000001</c:v>
                </c:pt>
                <c:pt idx="67">
                  <c:v>0.33300000000000002</c:v>
                </c:pt>
                <c:pt idx="68">
                  <c:v>0.34699999999999998</c:v>
                </c:pt>
                <c:pt idx="69">
                  <c:v>0.36199999999999999</c:v>
                </c:pt>
                <c:pt idx="70">
                  <c:v>0.376</c:v>
                </c:pt>
                <c:pt idx="71">
                  <c:v>0.39</c:v>
                </c:pt>
                <c:pt idx="72">
                  <c:v>0.40200000000000002</c:v>
                </c:pt>
                <c:pt idx="73">
                  <c:v>0.41599999999999998</c:v>
                </c:pt>
                <c:pt idx="74">
                  <c:v>0.43099999999999999</c:v>
                </c:pt>
                <c:pt idx="75">
                  <c:v>0.44600000000000001</c:v>
                </c:pt>
                <c:pt idx="76">
                  <c:v>0.46100000000000002</c:v>
                </c:pt>
                <c:pt idx="77">
                  <c:v>0.47299999999999998</c:v>
                </c:pt>
                <c:pt idx="78">
                  <c:v>0.48699999999999999</c:v>
                </c:pt>
                <c:pt idx="79">
                  <c:v>0.502</c:v>
                </c:pt>
                <c:pt idx="80">
                  <c:v>0.51500000000000001</c:v>
                </c:pt>
                <c:pt idx="81">
                  <c:v>0.53</c:v>
                </c:pt>
                <c:pt idx="82">
                  <c:v>0.54500000000000004</c:v>
                </c:pt>
                <c:pt idx="83">
                  <c:v>0.56000000000000005</c:v>
                </c:pt>
                <c:pt idx="84">
                  <c:v>0.57399999999999995</c:v>
                </c:pt>
                <c:pt idx="85">
                  <c:v>0.58799999999999997</c:v>
                </c:pt>
                <c:pt idx="86">
                  <c:v>0.60299999999999998</c:v>
                </c:pt>
                <c:pt idx="87">
                  <c:v>0.61799999999999999</c:v>
                </c:pt>
                <c:pt idx="88">
                  <c:v>0.63100000000000001</c:v>
                </c:pt>
                <c:pt idx="89">
                  <c:v>0.64600000000000002</c:v>
                </c:pt>
                <c:pt idx="90">
                  <c:v>0.65900000000000003</c:v>
                </c:pt>
                <c:pt idx="91">
                  <c:v>0.67300000000000004</c:v>
                </c:pt>
                <c:pt idx="92">
                  <c:v>0.68700000000000006</c:v>
                </c:pt>
                <c:pt idx="93">
                  <c:v>0.69799999999999995</c:v>
                </c:pt>
                <c:pt idx="94">
                  <c:v>0.71299999999999997</c:v>
                </c:pt>
                <c:pt idx="95">
                  <c:v>0.72599999999999998</c:v>
                </c:pt>
                <c:pt idx="96">
                  <c:v>0.73899999999999999</c:v>
                </c:pt>
                <c:pt idx="97">
                  <c:v>0.753</c:v>
                </c:pt>
                <c:pt idx="98">
                  <c:v>0.76700000000000002</c:v>
                </c:pt>
                <c:pt idx="99">
                  <c:v>0.78</c:v>
                </c:pt>
                <c:pt idx="100">
                  <c:v>0.79300000000000004</c:v>
                </c:pt>
                <c:pt idx="101">
                  <c:v>0.80900000000000005</c:v>
                </c:pt>
                <c:pt idx="102">
                  <c:v>0.82199999999999995</c:v>
                </c:pt>
                <c:pt idx="103">
                  <c:v>0.83499999999999996</c:v>
                </c:pt>
                <c:pt idx="104">
                  <c:v>0.85</c:v>
                </c:pt>
                <c:pt idx="105">
                  <c:v>0.86499999999999999</c:v>
                </c:pt>
                <c:pt idx="106">
                  <c:v>0.879</c:v>
                </c:pt>
                <c:pt idx="107">
                  <c:v>0.89200000000000002</c:v>
                </c:pt>
                <c:pt idx="108">
                  <c:v>0.90500000000000003</c:v>
                </c:pt>
                <c:pt idx="109">
                  <c:v>0.91800000000000004</c:v>
                </c:pt>
                <c:pt idx="110">
                  <c:v>0.93100000000000005</c:v>
                </c:pt>
                <c:pt idx="111">
                  <c:v>0.94399999999999995</c:v>
                </c:pt>
                <c:pt idx="112">
                  <c:v>0.95599999999999996</c:v>
                </c:pt>
                <c:pt idx="113">
                  <c:v>0.96799999999999997</c:v>
                </c:pt>
                <c:pt idx="114">
                  <c:v>0.98</c:v>
                </c:pt>
                <c:pt idx="115">
                  <c:v>0.99399999999999999</c:v>
                </c:pt>
                <c:pt idx="116">
                  <c:v>1.006</c:v>
                </c:pt>
                <c:pt idx="117">
                  <c:v>1.02</c:v>
                </c:pt>
                <c:pt idx="118">
                  <c:v>1.032</c:v>
                </c:pt>
                <c:pt idx="119">
                  <c:v>1.0449999999999999</c:v>
                </c:pt>
                <c:pt idx="120">
                  <c:v>1.0569999999999999</c:v>
                </c:pt>
                <c:pt idx="121">
                  <c:v>1.069</c:v>
                </c:pt>
                <c:pt idx="122">
                  <c:v>1.081</c:v>
                </c:pt>
                <c:pt idx="123">
                  <c:v>1.093</c:v>
                </c:pt>
                <c:pt idx="124">
                  <c:v>1.105</c:v>
                </c:pt>
                <c:pt idx="125">
                  <c:v>1.119</c:v>
                </c:pt>
                <c:pt idx="126">
                  <c:v>1.133</c:v>
                </c:pt>
                <c:pt idx="127">
                  <c:v>1.1459999999999999</c:v>
                </c:pt>
                <c:pt idx="128">
                  <c:v>1.1579999999999999</c:v>
                </c:pt>
                <c:pt idx="129">
                  <c:v>1.1679999999999999</c:v>
                </c:pt>
                <c:pt idx="130">
                  <c:v>1.181</c:v>
                </c:pt>
                <c:pt idx="131">
                  <c:v>1.1930000000000001</c:v>
                </c:pt>
                <c:pt idx="132">
                  <c:v>1.2050000000000001</c:v>
                </c:pt>
                <c:pt idx="133">
                  <c:v>1.2170000000000001</c:v>
                </c:pt>
                <c:pt idx="134">
                  <c:v>1.2250000000000001</c:v>
                </c:pt>
                <c:pt idx="135">
                  <c:v>1.2370000000000001</c:v>
                </c:pt>
                <c:pt idx="136">
                  <c:v>1.2490000000000001</c:v>
                </c:pt>
                <c:pt idx="137">
                  <c:v>1.26</c:v>
                </c:pt>
                <c:pt idx="138">
                  <c:v>1.2729999999999999</c:v>
                </c:pt>
                <c:pt idx="139">
                  <c:v>1.2849999999999999</c:v>
                </c:pt>
                <c:pt idx="140">
                  <c:v>1.2949999999999999</c:v>
                </c:pt>
                <c:pt idx="141">
                  <c:v>1.3049999999999999</c:v>
                </c:pt>
                <c:pt idx="142">
                  <c:v>1.3160000000000001</c:v>
                </c:pt>
                <c:pt idx="143">
                  <c:v>1.329</c:v>
                </c:pt>
                <c:pt idx="144">
                  <c:v>1.34</c:v>
                </c:pt>
                <c:pt idx="145">
                  <c:v>1.3520000000000001</c:v>
                </c:pt>
                <c:pt idx="146">
                  <c:v>1.3640000000000001</c:v>
                </c:pt>
                <c:pt idx="147">
                  <c:v>1.377</c:v>
                </c:pt>
                <c:pt idx="148">
                  <c:v>1.3879999999999999</c:v>
                </c:pt>
                <c:pt idx="149">
                  <c:v>1.4019999999999999</c:v>
                </c:pt>
                <c:pt idx="150">
                  <c:v>1.4139999999999999</c:v>
                </c:pt>
                <c:pt idx="151">
                  <c:v>1.425</c:v>
                </c:pt>
                <c:pt idx="152">
                  <c:v>1.4359999999999999</c:v>
                </c:pt>
                <c:pt idx="153">
                  <c:v>1.4470000000000001</c:v>
                </c:pt>
                <c:pt idx="154">
                  <c:v>1.46</c:v>
                </c:pt>
                <c:pt idx="155">
                  <c:v>1.474</c:v>
                </c:pt>
                <c:pt idx="156">
                  <c:v>1.4870000000000001</c:v>
                </c:pt>
                <c:pt idx="157">
                  <c:v>1.4970000000000001</c:v>
                </c:pt>
                <c:pt idx="158">
                  <c:v>1.5089999999999999</c:v>
                </c:pt>
                <c:pt idx="159">
                  <c:v>1.52</c:v>
                </c:pt>
                <c:pt idx="160">
                  <c:v>1.5309999999999999</c:v>
                </c:pt>
                <c:pt idx="161">
                  <c:v>1.5429999999999999</c:v>
                </c:pt>
                <c:pt idx="162">
                  <c:v>1.554</c:v>
                </c:pt>
                <c:pt idx="163">
                  <c:v>1.5620000000000001</c:v>
                </c:pt>
                <c:pt idx="164">
                  <c:v>1.573</c:v>
                </c:pt>
                <c:pt idx="165">
                  <c:v>1.585</c:v>
                </c:pt>
                <c:pt idx="166">
                  <c:v>1.597</c:v>
                </c:pt>
                <c:pt idx="167">
                  <c:v>1.6080000000000001</c:v>
                </c:pt>
                <c:pt idx="168">
                  <c:v>1.619</c:v>
                </c:pt>
                <c:pt idx="169">
                  <c:v>1.63</c:v>
                </c:pt>
                <c:pt idx="170">
                  <c:v>1.639</c:v>
                </c:pt>
                <c:pt idx="171">
                  <c:v>1.6519999999999999</c:v>
                </c:pt>
                <c:pt idx="172">
                  <c:v>1.663</c:v>
                </c:pt>
                <c:pt idx="173">
                  <c:v>1.673</c:v>
                </c:pt>
                <c:pt idx="174">
                  <c:v>1.6859999999999999</c:v>
                </c:pt>
                <c:pt idx="175">
                  <c:v>1.6990000000000001</c:v>
                </c:pt>
                <c:pt idx="176">
                  <c:v>1.71</c:v>
                </c:pt>
                <c:pt idx="177">
                  <c:v>1.724</c:v>
                </c:pt>
                <c:pt idx="178">
                  <c:v>1.74</c:v>
                </c:pt>
                <c:pt idx="179">
                  <c:v>1.7509999999999999</c:v>
                </c:pt>
                <c:pt idx="180">
                  <c:v>1.758</c:v>
                </c:pt>
                <c:pt idx="181">
                  <c:v>1.768</c:v>
                </c:pt>
                <c:pt idx="182">
                  <c:v>1.78</c:v>
                </c:pt>
                <c:pt idx="183">
                  <c:v>1.794</c:v>
                </c:pt>
                <c:pt idx="184">
                  <c:v>1.806</c:v>
                </c:pt>
                <c:pt idx="185">
                  <c:v>1.8160000000000001</c:v>
                </c:pt>
                <c:pt idx="186">
                  <c:v>1.8260000000000001</c:v>
                </c:pt>
                <c:pt idx="187">
                  <c:v>1.837</c:v>
                </c:pt>
                <c:pt idx="188">
                  <c:v>1.849</c:v>
                </c:pt>
                <c:pt idx="189">
                  <c:v>1.86</c:v>
                </c:pt>
                <c:pt idx="190">
                  <c:v>1.871</c:v>
                </c:pt>
                <c:pt idx="191">
                  <c:v>1.881</c:v>
                </c:pt>
                <c:pt idx="192">
                  <c:v>1.889</c:v>
                </c:pt>
                <c:pt idx="193">
                  <c:v>1.897</c:v>
                </c:pt>
                <c:pt idx="194">
                  <c:v>1.907</c:v>
                </c:pt>
                <c:pt idx="195">
                  <c:v>1.9179999999999999</c:v>
                </c:pt>
                <c:pt idx="196">
                  <c:v>1.93</c:v>
                </c:pt>
                <c:pt idx="197">
                  <c:v>1.94</c:v>
                </c:pt>
                <c:pt idx="198">
                  <c:v>1.9510000000000001</c:v>
                </c:pt>
                <c:pt idx="199">
                  <c:v>1.9630000000000001</c:v>
                </c:pt>
                <c:pt idx="200">
                  <c:v>1.972</c:v>
                </c:pt>
                <c:pt idx="201">
                  <c:v>1.982</c:v>
                </c:pt>
                <c:pt idx="202">
                  <c:v>1.994</c:v>
                </c:pt>
                <c:pt idx="203">
                  <c:v>2.0049999999999999</c:v>
                </c:pt>
                <c:pt idx="204">
                  <c:v>2.0179999999999998</c:v>
                </c:pt>
                <c:pt idx="205">
                  <c:v>2.032</c:v>
                </c:pt>
                <c:pt idx="206">
                  <c:v>2.044</c:v>
                </c:pt>
                <c:pt idx="207">
                  <c:v>2.0529999999999999</c:v>
                </c:pt>
                <c:pt idx="208">
                  <c:v>2.0630000000000002</c:v>
                </c:pt>
                <c:pt idx="209">
                  <c:v>2.0739999999999998</c:v>
                </c:pt>
                <c:pt idx="210">
                  <c:v>2.085</c:v>
                </c:pt>
                <c:pt idx="211">
                  <c:v>2.0950000000000002</c:v>
                </c:pt>
                <c:pt idx="212">
                  <c:v>2.1059999999999999</c:v>
                </c:pt>
                <c:pt idx="213">
                  <c:v>2.1150000000000002</c:v>
                </c:pt>
                <c:pt idx="214">
                  <c:v>2.1230000000000002</c:v>
                </c:pt>
                <c:pt idx="215">
                  <c:v>2.133</c:v>
                </c:pt>
                <c:pt idx="216">
                  <c:v>2.1419999999999999</c:v>
                </c:pt>
                <c:pt idx="217">
                  <c:v>2.149</c:v>
                </c:pt>
                <c:pt idx="218">
                  <c:v>2.1579999999999999</c:v>
                </c:pt>
                <c:pt idx="219">
                  <c:v>2.169</c:v>
                </c:pt>
                <c:pt idx="220">
                  <c:v>2.1800000000000002</c:v>
                </c:pt>
                <c:pt idx="221">
                  <c:v>2.1909999999999998</c:v>
                </c:pt>
                <c:pt idx="222">
                  <c:v>2.2010000000000001</c:v>
                </c:pt>
                <c:pt idx="223">
                  <c:v>2.2090000000000001</c:v>
                </c:pt>
                <c:pt idx="224">
                  <c:v>2.2200000000000002</c:v>
                </c:pt>
                <c:pt idx="225">
                  <c:v>2.2330000000000001</c:v>
                </c:pt>
                <c:pt idx="226">
                  <c:v>2.2429999999999999</c:v>
                </c:pt>
                <c:pt idx="227">
                  <c:v>2.2519999999999998</c:v>
                </c:pt>
                <c:pt idx="228">
                  <c:v>2.2599999999999998</c:v>
                </c:pt>
                <c:pt idx="229">
                  <c:v>2.27</c:v>
                </c:pt>
                <c:pt idx="230">
                  <c:v>2.2810000000000001</c:v>
                </c:pt>
                <c:pt idx="231">
                  <c:v>2.2919999999999998</c:v>
                </c:pt>
                <c:pt idx="232">
                  <c:v>2.3010000000000002</c:v>
                </c:pt>
                <c:pt idx="233">
                  <c:v>2.31</c:v>
                </c:pt>
                <c:pt idx="234">
                  <c:v>2.319</c:v>
                </c:pt>
                <c:pt idx="235">
                  <c:v>2.327</c:v>
                </c:pt>
                <c:pt idx="236">
                  <c:v>2.3380000000000001</c:v>
                </c:pt>
                <c:pt idx="237">
                  <c:v>2.3479999999999999</c:v>
                </c:pt>
                <c:pt idx="238">
                  <c:v>2.36</c:v>
                </c:pt>
                <c:pt idx="239">
                  <c:v>2.37</c:v>
                </c:pt>
                <c:pt idx="240">
                  <c:v>2.379</c:v>
                </c:pt>
                <c:pt idx="241">
                  <c:v>2.3879999999999999</c:v>
                </c:pt>
                <c:pt idx="242">
                  <c:v>2.3969999999999998</c:v>
                </c:pt>
                <c:pt idx="243">
                  <c:v>2.4060000000000001</c:v>
                </c:pt>
                <c:pt idx="244">
                  <c:v>2.4159999999999999</c:v>
                </c:pt>
                <c:pt idx="245">
                  <c:v>2.4260000000000002</c:v>
                </c:pt>
                <c:pt idx="246">
                  <c:v>2.4359999999999999</c:v>
                </c:pt>
                <c:pt idx="247">
                  <c:v>2.4460000000000002</c:v>
                </c:pt>
                <c:pt idx="248">
                  <c:v>2.456</c:v>
                </c:pt>
                <c:pt idx="249">
                  <c:v>2.4670000000000001</c:v>
                </c:pt>
                <c:pt idx="250">
                  <c:v>2.4780000000000002</c:v>
                </c:pt>
                <c:pt idx="251">
                  <c:v>2.488</c:v>
                </c:pt>
                <c:pt idx="252">
                  <c:v>2.4980000000000002</c:v>
                </c:pt>
                <c:pt idx="253">
                  <c:v>2.5070000000000001</c:v>
                </c:pt>
                <c:pt idx="254">
                  <c:v>2.516</c:v>
                </c:pt>
                <c:pt idx="255">
                  <c:v>2.5270000000000001</c:v>
                </c:pt>
                <c:pt idx="256">
                  <c:v>2.536</c:v>
                </c:pt>
                <c:pt idx="257">
                  <c:v>2.544</c:v>
                </c:pt>
                <c:pt idx="258">
                  <c:v>2.5539999999999998</c:v>
                </c:pt>
                <c:pt idx="259">
                  <c:v>2.5640000000000001</c:v>
                </c:pt>
                <c:pt idx="260">
                  <c:v>2.5720000000000001</c:v>
                </c:pt>
                <c:pt idx="261">
                  <c:v>2.5790000000000002</c:v>
                </c:pt>
                <c:pt idx="262">
                  <c:v>2.5859999999999999</c:v>
                </c:pt>
                <c:pt idx="263">
                  <c:v>2.5950000000000002</c:v>
                </c:pt>
                <c:pt idx="264">
                  <c:v>2.6059999999999999</c:v>
                </c:pt>
                <c:pt idx="265">
                  <c:v>2.6160000000000001</c:v>
                </c:pt>
                <c:pt idx="266">
                  <c:v>2.6240000000000001</c:v>
                </c:pt>
                <c:pt idx="267">
                  <c:v>2.633</c:v>
                </c:pt>
                <c:pt idx="268">
                  <c:v>2.6419999999999999</c:v>
                </c:pt>
                <c:pt idx="269">
                  <c:v>2.65</c:v>
                </c:pt>
                <c:pt idx="270">
                  <c:v>2.6589999999999998</c:v>
                </c:pt>
                <c:pt idx="271">
                  <c:v>2.669</c:v>
                </c:pt>
                <c:pt idx="272">
                  <c:v>2.6779999999999999</c:v>
                </c:pt>
                <c:pt idx="273">
                  <c:v>2.6869999999999998</c:v>
                </c:pt>
                <c:pt idx="274">
                  <c:v>2.694</c:v>
                </c:pt>
                <c:pt idx="275">
                  <c:v>2.7</c:v>
                </c:pt>
                <c:pt idx="276">
                  <c:v>2.7080000000000002</c:v>
                </c:pt>
                <c:pt idx="277">
                  <c:v>2.7160000000000002</c:v>
                </c:pt>
                <c:pt idx="278">
                  <c:v>2.7250000000000001</c:v>
                </c:pt>
                <c:pt idx="279">
                  <c:v>2.7360000000000002</c:v>
                </c:pt>
                <c:pt idx="280">
                  <c:v>2.746</c:v>
                </c:pt>
                <c:pt idx="281">
                  <c:v>2.7549999999999999</c:v>
                </c:pt>
                <c:pt idx="282">
                  <c:v>2.7650000000000001</c:v>
                </c:pt>
                <c:pt idx="283">
                  <c:v>2.774</c:v>
                </c:pt>
                <c:pt idx="284">
                  <c:v>2.782</c:v>
                </c:pt>
                <c:pt idx="285">
                  <c:v>2.79</c:v>
                </c:pt>
                <c:pt idx="286">
                  <c:v>2.7989999999999999</c:v>
                </c:pt>
                <c:pt idx="287">
                  <c:v>2.8090000000000002</c:v>
                </c:pt>
                <c:pt idx="288">
                  <c:v>2.819</c:v>
                </c:pt>
                <c:pt idx="289">
                  <c:v>2.8279999999999998</c:v>
                </c:pt>
                <c:pt idx="290">
                  <c:v>2.8370000000000002</c:v>
                </c:pt>
                <c:pt idx="291">
                  <c:v>2.843</c:v>
                </c:pt>
                <c:pt idx="292">
                  <c:v>2.8519999999999999</c:v>
                </c:pt>
                <c:pt idx="293">
                  <c:v>2.863</c:v>
                </c:pt>
                <c:pt idx="294">
                  <c:v>2.871</c:v>
                </c:pt>
                <c:pt idx="295">
                  <c:v>2.8820000000000001</c:v>
                </c:pt>
                <c:pt idx="296">
                  <c:v>2.89</c:v>
                </c:pt>
                <c:pt idx="297">
                  <c:v>2.895</c:v>
                </c:pt>
                <c:pt idx="298">
                  <c:v>2.9039999999999999</c:v>
                </c:pt>
                <c:pt idx="299">
                  <c:v>2.9129999999999998</c:v>
                </c:pt>
                <c:pt idx="300">
                  <c:v>2.92</c:v>
                </c:pt>
                <c:pt idx="301">
                  <c:v>2.9249999999999998</c:v>
                </c:pt>
                <c:pt idx="302">
                  <c:v>2.9329999999999998</c:v>
                </c:pt>
                <c:pt idx="303">
                  <c:v>2.9430000000000001</c:v>
                </c:pt>
                <c:pt idx="304">
                  <c:v>2.9529999999999998</c:v>
                </c:pt>
                <c:pt idx="305">
                  <c:v>2.9620000000000002</c:v>
                </c:pt>
                <c:pt idx="306">
                  <c:v>2.9710000000000001</c:v>
                </c:pt>
                <c:pt idx="307">
                  <c:v>2.9780000000000002</c:v>
                </c:pt>
                <c:pt idx="308">
                  <c:v>2.9849999999999999</c:v>
                </c:pt>
                <c:pt idx="309">
                  <c:v>2.9929999999999999</c:v>
                </c:pt>
                <c:pt idx="310">
                  <c:v>3.0019999999999998</c:v>
                </c:pt>
                <c:pt idx="311">
                  <c:v>3.0110000000000001</c:v>
                </c:pt>
                <c:pt idx="312">
                  <c:v>3.0179999999999998</c:v>
                </c:pt>
                <c:pt idx="313">
                  <c:v>3.0249999999999999</c:v>
                </c:pt>
                <c:pt idx="314">
                  <c:v>3.036</c:v>
                </c:pt>
                <c:pt idx="315">
                  <c:v>3.0449999999999999</c:v>
                </c:pt>
                <c:pt idx="316">
                  <c:v>3.0529999999999999</c:v>
                </c:pt>
                <c:pt idx="317">
                  <c:v>3.0619999999999998</c:v>
                </c:pt>
                <c:pt idx="318">
                  <c:v>3.069</c:v>
                </c:pt>
                <c:pt idx="319">
                  <c:v>3.077</c:v>
                </c:pt>
                <c:pt idx="320">
                  <c:v>3.0859999999999999</c:v>
                </c:pt>
                <c:pt idx="321">
                  <c:v>3.093</c:v>
                </c:pt>
                <c:pt idx="322">
                  <c:v>3.1030000000000002</c:v>
                </c:pt>
                <c:pt idx="323">
                  <c:v>3.1120000000000001</c:v>
                </c:pt>
                <c:pt idx="324">
                  <c:v>3.12</c:v>
                </c:pt>
                <c:pt idx="325">
                  <c:v>3.1269999999999998</c:v>
                </c:pt>
                <c:pt idx="326">
                  <c:v>3.1349999999999998</c:v>
                </c:pt>
                <c:pt idx="327">
                  <c:v>3.1469999999999998</c:v>
                </c:pt>
                <c:pt idx="328">
                  <c:v>3.1560000000000001</c:v>
                </c:pt>
                <c:pt idx="329">
                  <c:v>3.1619999999999999</c:v>
                </c:pt>
                <c:pt idx="330">
                  <c:v>3.1720000000000002</c:v>
                </c:pt>
                <c:pt idx="331">
                  <c:v>3.1819999999999999</c:v>
                </c:pt>
                <c:pt idx="332">
                  <c:v>3.1890000000000001</c:v>
                </c:pt>
                <c:pt idx="333">
                  <c:v>3.1960000000000002</c:v>
                </c:pt>
                <c:pt idx="334">
                  <c:v>3.206</c:v>
                </c:pt>
                <c:pt idx="335">
                  <c:v>3.2160000000000002</c:v>
                </c:pt>
                <c:pt idx="336">
                  <c:v>3.2229999999999999</c:v>
                </c:pt>
                <c:pt idx="337">
                  <c:v>3.2280000000000002</c:v>
                </c:pt>
                <c:pt idx="338">
                  <c:v>3.234</c:v>
                </c:pt>
                <c:pt idx="339">
                  <c:v>3.2450000000000001</c:v>
                </c:pt>
                <c:pt idx="340">
                  <c:v>3.2519999999999998</c:v>
                </c:pt>
                <c:pt idx="341">
                  <c:v>3.262</c:v>
                </c:pt>
                <c:pt idx="342">
                  <c:v>3.27</c:v>
                </c:pt>
                <c:pt idx="343">
                  <c:v>3.2850000000000001</c:v>
                </c:pt>
                <c:pt idx="344">
                  <c:v>3.29</c:v>
                </c:pt>
                <c:pt idx="345">
                  <c:v>3.2930000000000001</c:v>
                </c:pt>
                <c:pt idx="346">
                  <c:v>3.3039999999999998</c:v>
                </c:pt>
                <c:pt idx="347">
                  <c:v>3.3170000000000002</c:v>
                </c:pt>
                <c:pt idx="348">
                  <c:v>3.3210000000000002</c:v>
                </c:pt>
                <c:pt idx="349">
                  <c:v>3.3250000000000002</c:v>
                </c:pt>
                <c:pt idx="350">
                  <c:v>3.335</c:v>
                </c:pt>
                <c:pt idx="351">
                  <c:v>3.3410000000000002</c:v>
                </c:pt>
                <c:pt idx="352">
                  <c:v>3.3490000000000002</c:v>
                </c:pt>
                <c:pt idx="353">
                  <c:v>3.3559999999999999</c:v>
                </c:pt>
                <c:pt idx="354">
                  <c:v>3.3639999999999999</c:v>
                </c:pt>
                <c:pt idx="355">
                  <c:v>3.371</c:v>
                </c:pt>
                <c:pt idx="356">
                  <c:v>3.3780000000000001</c:v>
                </c:pt>
                <c:pt idx="357">
                  <c:v>3.3839999999999999</c:v>
                </c:pt>
                <c:pt idx="358">
                  <c:v>3.3940000000000001</c:v>
                </c:pt>
                <c:pt idx="359">
                  <c:v>3.3969999999999998</c:v>
                </c:pt>
                <c:pt idx="360">
                  <c:v>3.4049999999999998</c:v>
                </c:pt>
                <c:pt idx="361">
                  <c:v>3.415</c:v>
                </c:pt>
                <c:pt idx="362">
                  <c:v>3.4209999999999998</c:v>
                </c:pt>
                <c:pt idx="363">
                  <c:v>3.4279999999999999</c:v>
                </c:pt>
                <c:pt idx="364">
                  <c:v>3.4340000000000002</c:v>
                </c:pt>
                <c:pt idx="365">
                  <c:v>3.44</c:v>
                </c:pt>
                <c:pt idx="366">
                  <c:v>3.4460000000000002</c:v>
                </c:pt>
                <c:pt idx="367">
                  <c:v>3.4510000000000001</c:v>
                </c:pt>
                <c:pt idx="368">
                  <c:v>3.4580000000000002</c:v>
                </c:pt>
                <c:pt idx="369">
                  <c:v>3.4649999999999999</c:v>
                </c:pt>
                <c:pt idx="370">
                  <c:v>3.4740000000000002</c:v>
                </c:pt>
                <c:pt idx="371">
                  <c:v>3.48</c:v>
                </c:pt>
                <c:pt idx="372">
                  <c:v>3.4870000000000001</c:v>
                </c:pt>
                <c:pt idx="373">
                  <c:v>3.496</c:v>
                </c:pt>
                <c:pt idx="374">
                  <c:v>3.5019999999999998</c:v>
                </c:pt>
                <c:pt idx="375">
                  <c:v>3.5129999999999999</c:v>
                </c:pt>
                <c:pt idx="376">
                  <c:v>3.5249999999999999</c:v>
                </c:pt>
                <c:pt idx="377">
                  <c:v>3.5310000000000001</c:v>
                </c:pt>
                <c:pt idx="378">
                  <c:v>3.536</c:v>
                </c:pt>
                <c:pt idx="379">
                  <c:v>3.544</c:v>
                </c:pt>
                <c:pt idx="380">
                  <c:v>3.5510000000000002</c:v>
                </c:pt>
                <c:pt idx="381">
                  <c:v>3.5590000000000002</c:v>
                </c:pt>
                <c:pt idx="382">
                  <c:v>3.5649999999999999</c:v>
                </c:pt>
                <c:pt idx="383">
                  <c:v>3.57</c:v>
                </c:pt>
                <c:pt idx="384">
                  <c:v>3.5750000000000002</c:v>
                </c:pt>
                <c:pt idx="385">
                  <c:v>3.5819999999999999</c:v>
                </c:pt>
                <c:pt idx="386">
                  <c:v>3.589</c:v>
                </c:pt>
                <c:pt idx="387">
                  <c:v>3.5939999999999999</c:v>
                </c:pt>
                <c:pt idx="388">
                  <c:v>3.5990000000000002</c:v>
                </c:pt>
                <c:pt idx="389">
                  <c:v>3.6030000000000002</c:v>
                </c:pt>
                <c:pt idx="390">
                  <c:v>3.61</c:v>
                </c:pt>
                <c:pt idx="391">
                  <c:v>3.617</c:v>
                </c:pt>
                <c:pt idx="392">
                  <c:v>3.6230000000000002</c:v>
                </c:pt>
                <c:pt idx="393">
                  <c:v>3.629</c:v>
                </c:pt>
                <c:pt idx="394">
                  <c:v>3.6339999999999999</c:v>
                </c:pt>
                <c:pt idx="395">
                  <c:v>3.6389999999999998</c:v>
                </c:pt>
                <c:pt idx="396">
                  <c:v>3.645</c:v>
                </c:pt>
                <c:pt idx="397">
                  <c:v>3.653</c:v>
                </c:pt>
                <c:pt idx="398">
                  <c:v>3.66</c:v>
                </c:pt>
                <c:pt idx="399">
                  <c:v>3.6659999999999999</c:v>
                </c:pt>
                <c:pt idx="400">
                  <c:v>3.673</c:v>
                </c:pt>
                <c:pt idx="401">
                  <c:v>3.6789999999999998</c:v>
                </c:pt>
                <c:pt idx="402">
                  <c:v>3.6850000000000001</c:v>
                </c:pt>
                <c:pt idx="403">
                  <c:v>3.6890000000000001</c:v>
                </c:pt>
                <c:pt idx="404">
                  <c:v>3.6949999999999998</c:v>
                </c:pt>
                <c:pt idx="405">
                  <c:v>3.702</c:v>
                </c:pt>
                <c:pt idx="406">
                  <c:v>3.7080000000000002</c:v>
                </c:pt>
                <c:pt idx="407">
                  <c:v>3.7149999999999999</c:v>
                </c:pt>
                <c:pt idx="408">
                  <c:v>3.72</c:v>
                </c:pt>
                <c:pt idx="409">
                  <c:v>3.726</c:v>
                </c:pt>
                <c:pt idx="410">
                  <c:v>3.7330000000000001</c:v>
                </c:pt>
                <c:pt idx="411">
                  <c:v>3.74</c:v>
                </c:pt>
                <c:pt idx="412">
                  <c:v>3.7480000000000002</c:v>
                </c:pt>
                <c:pt idx="413">
                  <c:v>3.7549999999999999</c:v>
                </c:pt>
                <c:pt idx="414">
                  <c:v>3.76</c:v>
                </c:pt>
                <c:pt idx="415">
                  <c:v>3.7650000000000001</c:v>
                </c:pt>
                <c:pt idx="416">
                  <c:v>3.7709999999999999</c:v>
                </c:pt>
                <c:pt idx="417">
                  <c:v>3.778</c:v>
                </c:pt>
                <c:pt idx="418">
                  <c:v>3.7839999999999998</c:v>
                </c:pt>
                <c:pt idx="419">
                  <c:v>3.7879999999999998</c:v>
                </c:pt>
                <c:pt idx="420">
                  <c:v>3.7930000000000001</c:v>
                </c:pt>
                <c:pt idx="421">
                  <c:v>3.7989999999999999</c:v>
                </c:pt>
                <c:pt idx="422">
                  <c:v>3.8029999999999999</c:v>
                </c:pt>
                <c:pt idx="423">
                  <c:v>3.8079999999999998</c:v>
                </c:pt>
                <c:pt idx="424">
                  <c:v>3.8140000000000001</c:v>
                </c:pt>
                <c:pt idx="425">
                  <c:v>3.82</c:v>
                </c:pt>
                <c:pt idx="426">
                  <c:v>3.8279999999999998</c:v>
                </c:pt>
                <c:pt idx="427">
                  <c:v>3.8330000000000002</c:v>
                </c:pt>
                <c:pt idx="428">
                  <c:v>3.8370000000000002</c:v>
                </c:pt>
                <c:pt idx="429">
                  <c:v>3.843</c:v>
                </c:pt>
                <c:pt idx="430">
                  <c:v>3.85</c:v>
                </c:pt>
                <c:pt idx="431">
                  <c:v>3.8559999999999999</c:v>
                </c:pt>
                <c:pt idx="432">
                  <c:v>3.863</c:v>
                </c:pt>
                <c:pt idx="433">
                  <c:v>3.8719999999999999</c:v>
                </c:pt>
                <c:pt idx="434">
                  <c:v>3.879</c:v>
                </c:pt>
                <c:pt idx="435">
                  <c:v>3.883</c:v>
                </c:pt>
                <c:pt idx="436">
                  <c:v>3.8839999999999999</c:v>
                </c:pt>
                <c:pt idx="437">
                  <c:v>3.8889999999999998</c:v>
                </c:pt>
                <c:pt idx="438">
                  <c:v>3.8959999999999999</c:v>
                </c:pt>
                <c:pt idx="439">
                  <c:v>3.903</c:v>
                </c:pt>
                <c:pt idx="440">
                  <c:v>3.907</c:v>
                </c:pt>
                <c:pt idx="441">
                  <c:v>3.9140000000000001</c:v>
                </c:pt>
                <c:pt idx="442">
                  <c:v>3.92</c:v>
                </c:pt>
                <c:pt idx="443">
                  <c:v>3.9239999999999999</c:v>
                </c:pt>
                <c:pt idx="444">
                  <c:v>3.9319999999999999</c:v>
                </c:pt>
                <c:pt idx="445">
                  <c:v>3.94</c:v>
                </c:pt>
                <c:pt idx="446">
                  <c:v>3.9470000000000001</c:v>
                </c:pt>
                <c:pt idx="447">
                  <c:v>3.9540000000000002</c:v>
                </c:pt>
                <c:pt idx="448">
                  <c:v>3.9590000000000001</c:v>
                </c:pt>
                <c:pt idx="449">
                  <c:v>3.9620000000000002</c:v>
                </c:pt>
                <c:pt idx="450">
                  <c:v>3.9689999999999999</c:v>
                </c:pt>
                <c:pt idx="451">
                  <c:v>3.9740000000000002</c:v>
                </c:pt>
                <c:pt idx="452">
                  <c:v>3.98</c:v>
                </c:pt>
                <c:pt idx="453">
                  <c:v>3.9860000000000002</c:v>
                </c:pt>
                <c:pt idx="454">
                  <c:v>3.99</c:v>
                </c:pt>
                <c:pt idx="455">
                  <c:v>3.996</c:v>
                </c:pt>
                <c:pt idx="456">
                  <c:v>4.0019999999999998</c:v>
                </c:pt>
                <c:pt idx="457">
                  <c:v>4.01</c:v>
                </c:pt>
                <c:pt idx="458">
                  <c:v>4.016</c:v>
                </c:pt>
                <c:pt idx="459">
                  <c:v>4.0199999999999996</c:v>
                </c:pt>
                <c:pt idx="460">
                  <c:v>4.0259999999999998</c:v>
                </c:pt>
                <c:pt idx="461">
                  <c:v>4.032</c:v>
                </c:pt>
                <c:pt idx="462">
                  <c:v>4.0369999999999999</c:v>
                </c:pt>
                <c:pt idx="463">
                  <c:v>4.0439999999999996</c:v>
                </c:pt>
                <c:pt idx="464">
                  <c:v>4.0510000000000002</c:v>
                </c:pt>
                <c:pt idx="465">
                  <c:v>4.056</c:v>
                </c:pt>
                <c:pt idx="466">
                  <c:v>4.0609999999999999</c:v>
                </c:pt>
                <c:pt idx="467">
                  <c:v>4.0650000000000004</c:v>
                </c:pt>
                <c:pt idx="468">
                  <c:v>4.0709999999999997</c:v>
                </c:pt>
                <c:pt idx="469">
                  <c:v>4.0789999999999997</c:v>
                </c:pt>
                <c:pt idx="470">
                  <c:v>4.0839999999999996</c:v>
                </c:pt>
                <c:pt idx="471">
                  <c:v>4.09</c:v>
                </c:pt>
                <c:pt idx="472">
                  <c:v>4.0940000000000003</c:v>
                </c:pt>
                <c:pt idx="473">
                  <c:v>4.0999999999999996</c:v>
                </c:pt>
                <c:pt idx="474">
                  <c:v>4.1050000000000004</c:v>
                </c:pt>
                <c:pt idx="475">
                  <c:v>4.1100000000000003</c:v>
                </c:pt>
                <c:pt idx="476">
                  <c:v>4.1150000000000002</c:v>
                </c:pt>
                <c:pt idx="477">
                  <c:v>4.1180000000000003</c:v>
                </c:pt>
                <c:pt idx="478">
                  <c:v>4.1230000000000002</c:v>
                </c:pt>
                <c:pt idx="479">
                  <c:v>4.1269999999999998</c:v>
                </c:pt>
                <c:pt idx="480">
                  <c:v>4.1319999999999997</c:v>
                </c:pt>
                <c:pt idx="481">
                  <c:v>4.1399999999999997</c:v>
                </c:pt>
                <c:pt idx="482">
                  <c:v>4.1470000000000002</c:v>
                </c:pt>
                <c:pt idx="483">
                  <c:v>4.1500000000000004</c:v>
                </c:pt>
                <c:pt idx="484">
                  <c:v>4.1580000000000004</c:v>
                </c:pt>
                <c:pt idx="485">
                  <c:v>4.165</c:v>
                </c:pt>
                <c:pt idx="486">
                  <c:v>4.1710000000000003</c:v>
                </c:pt>
                <c:pt idx="487">
                  <c:v>4.1769999999999996</c:v>
                </c:pt>
                <c:pt idx="488">
                  <c:v>4.181</c:v>
                </c:pt>
                <c:pt idx="489">
                  <c:v>4.1859999999999999</c:v>
                </c:pt>
                <c:pt idx="490">
                  <c:v>4.1909999999999998</c:v>
                </c:pt>
                <c:pt idx="491">
                  <c:v>4.1950000000000003</c:v>
                </c:pt>
                <c:pt idx="492">
                  <c:v>4.2</c:v>
                </c:pt>
                <c:pt idx="493">
                  <c:v>4.2050000000000001</c:v>
                </c:pt>
                <c:pt idx="494">
                  <c:v>4.2110000000000003</c:v>
                </c:pt>
                <c:pt idx="495">
                  <c:v>4.2160000000000002</c:v>
                </c:pt>
                <c:pt idx="496">
                  <c:v>4.22</c:v>
                </c:pt>
                <c:pt idx="497">
                  <c:v>4.226</c:v>
                </c:pt>
                <c:pt idx="498">
                  <c:v>4.2290000000000001</c:v>
                </c:pt>
                <c:pt idx="499">
                  <c:v>4.2350000000000003</c:v>
                </c:pt>
                <c:pt idx="500">
                  <c:v>4.2389999999999999</c:v>
                </c:pt>
                <c:pt idx="501">
                  <c:v>4.2439999999999998</c:v>
                </c:pt>
                <c:pt idx="502">
                  <c:v>4.2489999999999997</c:v>
                </c:pt>
                <c:pt idx="503">
                  <c:v>4.2530000000000001</c:v>
                </c:pt>
                <c:pt idx="504">
                  <c:v>4.2569999999999997</c:v>
                </c:pt>
                <c:pt idx="505">
                  <c:v>4.2610000000000001</c:v>
                </c:pt>
                <c:pt idx="506">
                  <c:v>4.2649999999999997</c:v>
                </c:pt>
                <c:pt idx="507">
                  <c:v>4.2690000000000001</c:v>
                </c:pt>
                <c:pt idx="508">
                  <c:v>4.274</c:v>
                </c:pt>
                <c:pt idx="509">
                  <c:v>4.2779999999999996</c:v>
                </c:pt>
                <c:pt idx="510">
                  <c:v>4.2830000000000004</c:v>
                </c:pt>
                <c:pt idx="511">
                  <c:v>4.2859999999999996</c:v>
                </c:pt>
                <c:pt idx="512">
                  <c:v>4.2910000000000004</c:v>
                </c:pt>
                <c:pt idx="513">
                  <c:v>4.2960000000000003</c:v>
                </c:pt>
                <c:pt idx="514">
                  <c:v>4.2990000000000004</c:v>
                </c:pt>
                <c:pt idx="515">
                  <c:v>4.3049999999999997</c:v>
                </c:pt>
                <c:pt idx="516">
                  <c:v>4.3079999999999998</c:v>
                </c:pt>
                <c:pt idx="517">
                  <c:v>4.3129999999999997</c:v>
                </c:pt>
                <c:pt idx="518">
                  <c:v>4.32</c:v>
                </c:pt>
                <c:pt idx="519">
                  <c:v>4.327</c:v>
                </c:pt>
                <c:pt idx="520">
                  <c:v>4.3330000000000002</c:v>
                </c:pt>
                <c:pt idx="521">
                  <c:v>4.3369999999999997</c:v>
                </c:pt>
                <c:pt idx="522">
                  <c:v>4.3410000000000002</c:v>
                </c:pt>
                <c:pt idx="523">
                  <c:v>4.3470000000000004</c:v>
                </c:pt>
                <c:pt idx="524">
                  <c:v>4.3529999999999998</c:v>
                </c:pt>
                <c:pt idx="525">
                  <c:v>4.3579999999999997</c:v>
                </c:pt>
                <c:pt idx="526">
                  <c:v>4.3630000000000004</c:v>
                </c:pt>
                <c:pt idx="527">
                  <c:v>4.3659999999999997</c:v>
                </c:pt>
                <c:pt idx="528">
                  <c:v>4.37</c:v>
                </c:pt>
                <c:pt idx="529">
                  <c:v>4.3739999999999997</c:v>
                </c:pt>
                <c:pt idx="530">
                  <c:v>4.38</c:v>
                </c:pt>
                <c:pt idx="531">
                  <c:v>4.3840000000000003</c:v>
                </c:pt>
                <c:pt idx="532">
                  <c:v>4.3920000000000003</c:v>
                </c:pt>
                <c:pt idx="533">
                  <c:v>4.3959999999999999</c:v>
                </c:pt>
                <c:pt idx="534">
                  <c:v>4.399</c:v>
                </c:pt>
                <c:pt idx="535">
                  <c:v>4.4029999999999996</c:v>
                </c:pt>
                <c:pt idx="536">
                  <c:v>4.407</c:v>
                </c:pt>
                <c:pt idx="537">
                  <c:v>4.4119999999999999</c:v>
                </c:pt>
                <c:pt idx="538">
                  <c:v>4.4189999999999996</c:v>
                </c:pt>
                <c:pt idx="539">
                  <c:v>4.423</c:v>
                </c:pt>
                <c:pt idx="540">
                  <c:v>4.4260000000000002</c:v>
                </c:pt>
                <c:pt idx="541">
                  <c:v>4.431</c:v>
                </c:pt>
                <c:pt idx="542">
                  <c:v>4.4349999999999996</c:v>
                </c:pt>
                <c:pt idx="543">
                  <c:v>4.4409999999999998</c:v>
                </c:pt>
                <c:pt idx="544">
                  <c:v>4.4470000000000001</c:v>
                </c:pt>
                <c:pt idx="545">
                  <c:v>4.452</c:v>
                </c:pt>
                <c:pt idx="546">
                  <c:v>4.4560000000000004</c:v>
                </c:pt>
                <c:pt idx="547">
                  <c:v>4.4589999999999996</c:v>
                </c:pt>
                <c:pt idx="548">
                  <c:v>4.4640000000000004</c:v>
                </c:pt>
                <c:pt idx="549">
                  <c:v>4.47</c:v>
                </c:pt>
                <c:pt idx="550">
                  <c:v>4.4720000000000004</c:v>
                </c:pt>
                <c:pt idx="551">
                  <c:v>4.476</c:v>
                </c:pt>
                <c:pt idx="552">
                  <c:v>4.4790000000000001</c:v>
                </c:pt>
                <c:pt idx="553">
                  <c:v>4.4829999999999997</c:v>
                </c:pt>
                <c:pt idx="554">
                  <c:v>4.4880000000000004</c:v>
                </c:pt>
                <c:pt idx="555">
                  <c:v>4.4909999999999997</c:v>
                </c:pt>
                <c:pt idx="556">
                  <c:v>4.4930000000000003</c:v>
                </c:pt>
                <c:pt idx="557">
                  <c:v>4.4939999999999998</c:v>
                </c:pt>
                <c:pt idx="558">
                  <c:v>4.4980000000000002</c:v>
                </c:pt>
                <c:pt idx="559">
                  <c:v>4.5010000000000003</c:v>
                </c:pt>
                <c:pt idx="560">
                  <c:v>4.5049999999999999</c:v>
                </c:pt>
                <c:pt idx="561">
                  <c:v>4.5090000000000003</c:v>
                </c:pt>
                <c:pt idx="562">
                  <c:v>4.5140000000000002</c:v>
                </c:pt>
                <c:pt idx="563">
                  <c:v>4.5190000000000001</c:v>
                </c:pt>
                <c:pt idx="564">
                  <c:v>4.5250000000000004</c:v>
                </c:pt>
                <c:pt idx="565">
                  <c:v>4.53</c:v>
                </c:pt>
                <c:pt idx="566">
                  <c:v>4.5350000000000001</c:v>
                </c:pt>
                <c:pt idx="567">
                  <c:v>4.5419999999999998</c:v>
                </c:pt>
                <c:pt idx="568">
                  <c:v>4.55</c:v>
                </c:pt>
                <c:pt idx="569">
                  <c:v>4.5510000000000002</c:v>
                </c:pt>
                <c:pt idx="570">
                  <c:v>4.5549999999999997</c:v>
                </c:pt>
                <c:pt idx="571">
                  <c:v>4.5609999999999999</c:v>
                </c:pt>
                <c:pt idx="572">
                  <c:v>4.5679999999999996</c:v>
                </c:pt>
                <c:pt idx="573">
                  <c:v>4.5720000000000001</c:v>
                </c:pt>
                <c:pt idx="574">
                  <c:v>4.5759999999999996</c:v>
                </c:pt>
                <c:pt idx="575">
                  <c:v>4.5819999999999999</c:v>
                </c:pt>
                <c:pt idx="576">
                  <c:v>4.585</c:v>
                </c:pt>
                <c:pt idx="577">
                  <c:v>4.5890000000000004</c:v>
                </c:pt>
                <c:pt idx="578">
                  <c:v>4.5940000000000003</c:v>
                </c:pt>
                <c:pt idx="579">
                  <c:v>4.5990000000000002</c:v>
                </c:pt>
                <c:pt idx="580">
                  <c:v>4.6050000000000004</c:v>
                </c:pt>
                <c:pt idx="581">
                  <c:v>4.6079999999999997</c:v>
                </c:pt>
                <c:pt idx="582">
                  <c:v>4.6139999999999999</c:v>
                </c:pt>
                <c:pt idx="583">
                  <c:v>4.617</c:v>
                </c:pt>
                <c:pt idx="584">
                  <c:v>4.62</c:v>
                </c:pt>
                <c:pt idx="585">
                  <c:v>4.6239999999999997</c:v>
                </c:pt>
                <c:pt idx="586">
                  <c:v>4.63</c:v>
                </c:pt>
                <c:pt idx="587">
                  <c:v>4.633</c:v>
                </c:pt>
                <c:pt idx="588">
                  <c:v>4.6369999999999996</c:v>
                </c:pt>
                <c:pt idx="589">
                  <c:v>4.6420000000000003</c:v>
                </c:pt>
                <c:pt idx="590">
                  <c:v>4.6470000000000002</c:v>
                </c:pt>
                <c:pt idx="591">
                  <c:v>4.6509999999999998</c:v>
                </c:pt>
                <c:pt idx="592">
                  <c:v>4.6550000000000002</c:v>
                </c:pt>
                <c:pt idx="593">
                  <c:v>4.6589999999999998</c:v>
                </c:pt>
                <c:pt idx="594">
                  <c:v>4.6619999999999999</c:v>
                </c:pt>
                <c:pt idx="595">
                  <c:v>4.665</c:v>
                </c:pt>
                <c:pt idx="596">
                  <c:v>4.6680000000000001</c:v>
                </c:pt>
                <c:pt idx="597">
                  <c:v>4.6719999999999997</c:v>
                </c:pt>
                <c:pt idx="598">
                  <c:v>4.6749999999999998</c:v>
                </c:pt>
                <c:pt idx="599">
                  <c:v>4.6779999999999999</c:v>
                </c:pt>
                <c:pt idx="600">
                  <c:v>4.681</c:v>
                </c:pt>
                <c:pt idx="601">
                  <c:v>4.6829999999999998</c:v>
                </c:pt>
                <c:pt idx="602">
                  <c:v>4.6849999999999996</c:v>
                </c:pt>
                <c:pt idx="603">
                  <c:v>4.6890000000000001</c:v>
                </c:pt>
                <c:pt idx="604">
                  <c:v>4.6920000000000002</c:v>
                </c:pt>
                <c:pt idx="605">
                  <c:v>4.6950000000000003</c:v>
                </c:pt>
                <c:pt idx="606">
                  <c:v>4.6989999999999998</c:v>
                </c:pt>
                <c:pt idx="607">
                  <c:v>4.7039999999999997</c:v>
                </c:pt>
                <c:pt idx="608">
                  <c:v>4.7050000000000001</c:v>
                </c:pt>
                <c:pt idx="609">
                  <c:v>4.71</c:v>
                </c:pt>
                <c:pt idx="610">
                  <c:v>4.7130000000000001</c:v>
                </c:pt>
                <c:pt idx="611">
                  <c:v>4.7140000000000004</c:v>
                </c:pt>
                <c:pt idx="612">
                  <c:v>4.7160000000000002</c:v>
                </c:pt>
                <c:pt idx="613">
                  <c:v>4.7190000000000003</c:v>
                </c:pt>
                <c:pt idx="614">
                  <c:v>4.7249999999999996</c:v>
                </c:pt>
                <c:pt idx="615">
                  <c:v>4.7290000000000001</c:v>
                </c:pt>
                <c:pt idx="616">
                  <c:v>4.7309999999999999</c:v>
                </c:pt>
                <c:pt idx="617">
                  <c:v>4.734</c:v>
                </c:pt>
                <c:pt idx="618">
                  <c:v>4.7380000000000004</c:v>
                </c:pt>
                <c:pt idx="619">
                  <c:v>4.74</c:v>
                </c:pt>
                <c:pt idx="620">
                  <c:v>4.7430000000000003</c:v>
                </c:pt>
                <c:pt idx="621">
                  <c:v>4.7450000000000001</c:v>
                </c:pt>
                <c:pt idx="622">
                  <c:v>4.7489999999999997</c:v>
                </c:pt>
                <c:pt idx="623">
                  <c:v>4.7510000000000003</c:v>
                </c:pt>
                <c:pt idx="624">
                  <c:v>4.7569999999999997</c:v>
                </c:pt>
                <c:pt idx="625">
                  <c:v>4.76</c:v>
                </c:pt>
                <c:pt idx="626">
                  <c:v>4.7640000000000002</c:v>
                </c:pt>
                <c:pt idx="627">
                  <c:v>4.7679999999999998</c:v>
                </c:pt>
                <c:pt idx="628">
                  <c:v>4.7720000000000002</c:v>
                </c:pt>
                <c:pt idx="629">
                  <c:v>4.774</c:v>
                </c:pt>
                <c:pt idx="630">
                  <c:v>4.7759999999999998</c:v>
                </c:pt>
                <c:pt idx="631">
                  <c:v>4.7770000000000001</c:v>
                </c:pt>
                <c:pt idx="632">
                  <c:v>4.782</c:v>
                </c:pt>
                <c:pt idx="633">
                  <c:v>4.7839999999999998</c:v>
                </c:pt>
                <c:pt idx="634">
                  <c:v>4.7839999999999998</c:v>
                </c:pt>
                <c:pt idx="635">
                  <c:v>4.7859999999999996</c:v>
                </c:pt>
                <c:pt idx="636">
                  <c:v>4.7869999999999999</c:v>
                </c:pt>
                <c:pt idx="637">
                  <c:v>4.79</c:v>
                </c:pt>
                <c:pt idx="638">
                  <c:v>4.7949999999999999</c:v>
                </c:pt>
                <c:pt idx="639">
                  <c:v>4.7960000000000003</c:v>
                </c:pt>
                <c:pt idx="640">
                  <c:v>4.798</c:v>
                </c:pt>
                <c:pt idx="641">
                  <c:v>4.8010000000000002</c:v>
                </c:pt>
                <c:pt idx="642">
                  <c:v>4.8029999999999999</c:v>
                </c:pt>
                <c:pt idx="643">
                  <c:v>4.8070000000000004</c:v>
                </c:pt>
                <c:pt idx="644">
                  <c:v>4.8090000000000002</c:v>
                </c:pt>
                <c:pt idx="645">
                  <c:v>4.8109999999999999</c:v>
                </c:pt>
                <c:pt idx="646">
                  <c:v>4.8150000000000004</c:v>
                </c:pt>
                <c:pt idx="647">
                  <c:v>4.8209999999999997</c:v>
                </c:pt>
                <c:pt idx="648">
                  <c:v>4.8239999999999998</c:v>
                </c:pt>
                <c:pt idx="649">
                  <c:v>4.8280000000000003</c:v>
                </c:pt>
                <c:pt idx="650">
                  <c:v>4.8289999999999997</c:v>
                </c:pt>
                <c:pt idx="651">
                  <c:v>4.8319999999999999</c:v>
                </c:pt>
                <c:pt idx="652">
                  <c:v>4.8339999999999996</c:v>
                </c:pt>
                <c:pt idx="653">
                  <c:v>4.8369999999999997</c:v>
                </c:pt>
                <c:pt idx="654">
                  <c:v>4.8390000000000004</c:v>
                </c:pt>
                <c:pt idx="655">
                  <c:v>4.8419999999999996</c:v>
                </c:pt>
                <c:pt idx="656">
                  <c:v>4.8479999999999999</c:v>
                </c:pt>
                <c:pt idx="657">
                  <c:v>4.8520000000000003</c:v>
                </c:pt>
                <c:pt idx="658">
                  <c:v>4.8559999999999999</c:v>
                </c:pt>
                <c:pt idx="659">
                  <c:v>4.8579999999999997</c:v>
                </c:pt>
                <c:pt idx="660">
                  <c:v>4.8609999999999998</c:v>
                </c:pt>
                <c:pt idx="661">
                  <c:v>4.8659999999999997</c:v>
                </c:pt>
                <c:pt idx="662">
                  <c:v>4.8710000000000004</c:v>
                </c:pt>
                <c:pt idx="663">
                  <c:v>4.875</c:v>
                </c:pt>
                <c:pt idx="664">
                  <c:v>4.8789999999999996</c:v>
                </c:pt>
                <c:pt idx="665">
                  <c:v>4.883</c:v>
                </c:pt>
                <c:pt idx="666">
                  <c:v>4.8860000000000001</c:v>
                </c:pt>
                <c:pt idx="667">
                  <c:v>4.8899999999999997</c:v>
                </c:pt>
                <c:pt idx="668">
                  <c:v>4.8899999999999997</c:v>
                </c:pt>
                <c:pt idx="669">
                  <c:v>4.8920000000000003</c:v>
                </c:pt>
                <c:pt idx="670">
                  <c:v>4.8970000000000002</c:v>
                </c:pt>
                <c:pt idx="671">
                  <c:v>4.9009999999999998</c:v>
                </c:pt>
                <c:pt idx="672">
                  <c:v>4.9039999999999999</c:v>
                </c:pt>
                <c:pt idx="673">
                  <c:v>4.9059999999999997</c:v>
                </c:pt>
                <c:pt idx="674">
                  <c:v>4.9089999999999998</c:v>
                </c:pt>
                <c:pt idx="675">
                  <c:v>4.9109999999999996</c:v>
                </c:pt>
                <c:pt idx="676">
                  <c:v>4.9130000000000003</c:v>
                </c:pt>
                <c:pt idx="677">
                  <c:v>4.9160000000000004</c:v>
                </c:pt>
                <c:pt idx="678">
                  <c:v>4.9189999999999996</c:v>
                </c:pt>
                <c:pt idx="679">
                  <c:v>4.923</c:v>
                </c:pt>
                <c:pt idx="680">
                  <c:v>4.9260000000000002</c:v>
                </c:pt>
                <c:pt idx="681">
                  <c:v>4.9260000000000002</c:v>
                </c:pt>
                <c:pt idx="682">
                  <c:v>4.9279999999999999</c:v>
                </c:pt>
                <c:pt idx="683">
                  <c:v>4.931</c:v>
                </c:pt>
                <c:pt idx="684">
                  <c:v>4.9340000000000002</c:v>
                </c:pt>
                <c:pt idx="685">
                  <c:v>4.9340000000000002</c:v>
                </c:pt>
                <c:pt idx="686">
                  <c:v>4.9359999999999999</c:v>
                </c:pt>
                <c:pt idx="687">
                  <c:v>4.9390000000000001</c:v>
                </c:pt>
                <c:pt idx="688">
                  <c:v>4.9409999999999998</c:v>
                </c:pt>
                <c:pt idx="689">
                  <c:v>4.9420000000000002</c:v>
                </c:pt>
                <c:pt idx="690">
                  <c:v>4.9409999999999998</c:v>
                </c:pt>
                <c:pt idx="691">
                  <c:v>4.9450000000000003</c:v>
                </c:pt>
                <c:pt idx="692">
                  <c:v>4.9480000000000004</c:v>
                </c:pt>
                <c:pt idx="693">
                  <c:v>4.95</c:v>
                </c:pt>
                <c:pt idx="694">
                  <c:v>4.9509999999999996</c:v>
                </c:pt>
                <c:pt idx="695">
                  <c:v>4.952</c:v>
                </c:pt>
                <c:pt idx="696">
                  <c:v>4.952</c:v>
                </c:pt>
                <c:pt idx="697">
                  <c:v>4.95</c:v>
                </c:pt>
                <c:pt idx="698">
                  <c:v>4.95</c:v>
                </c:pt>
                <c:pt idx="699">
                  <c:v>4.95</c:v>
                </c:pt>
                <c:pt idx="700">
                  <c:v>4.9530000000000003</c:v>
                </c:pt>
                <c:pt idx="701">
                  <c:v>4.9569999999999999</c:v>
                </c:pt>
                <c:pt idx="702">
                  <c:v>4.9619999999999997</c:v>
                </c:pt>
                <c:pt idx="703">
                  <c:v>4.9640000000000004</c:v>
                </c:pt>
                <c:pt idx="704">
                  <c:v>4.9640000000000004</c:v>
                </c:pt>
                <c:pt idx="705">
                  <c:v>4.9649999999999999</c:v>
                </c:pt>
                <c:pt idx="706">
                  <c:v>4.9660000000000002</c:v>
                </c:pt>
                <c:pt idx="707">
                  <c:v>4.97</c:v>
                </c:pt>
                <c:pt idx="708">
                  <c:v>4.9720000000000004</c:v>
                </c:pt>
                <c:pt idx="709">
                  <c:v>4.9720000000000004</c:v>
                </c:pt>
                <c:pt idx="710">
                  <c:v>4.9720000000000004</c:v>
                </c:pt>
                <c:pt idx="711">
                  <c:v>4.976</c:v>
                </c:pt>
                <c:pt idx="712">
                  <c:v>4.9809999999999999</c:v>
                </c:pt>
                <c:pt idx="713">
                  <c:v>4.9850000000000003</c:v>
                </c:pt>
                <c:pt idx="714">
                  <c:v>4.9880000000000004</c:v>
                </c:pt>
                <c:pt idx="715">
                  <c:v>4.9909999999999997</c:v>
                </c:pt>
                <c:pt idx="716">
                  <c:v>4.99</c:v>
                </c:pt>
                <c:pt idx="717">
                  <c:v>4.9909999999999997</c:v>
                </c:pt>
                <c:pt idx="718">
                  <c:v>4.992</c:v>
                </c:pt>
                <c:pt idx="719">
                  <c:v>4.99</c:v>
                </c:pt>
                <c:pt idx="720">
                  <c:v>4.99</c:v>
                </c:pt>
                <c:pt idx="721">
                  <c:v>4.99</c:v>
                </c:pt>
                <c:pt idx="722">
                  <c:v>4.9909999999999997</c:v>
                </c:pt>
                <c:pt idx="723">
                  <c:v>4.9930000000000003</c:v>
                </c:pt>
                <c:pt idx="724">
                  <c:v>4.9939999999999998</c:v>
                </c:pt>
                <c:pt idx="725">
                  <c:v>4.9969999999999999</c:v>
                </c:pt>
                <c:pt idx="726">
                  <c:v>5</c:v>
                </c:pt>
                <c:pt idx="727">
                  <c:v>5.0030000000000001</c:v>
                </c:pt>
                <c:pt idx="728">
                  <c:v>5.0039999999999996</c:v>
                </c:pt>
                <c:pt idx="729">
                  <c:v>5.0060000000000002</c:v>
                </c:pt>
                <c:pt idx="730">
                  <c:v>5.0069999999999997</c:v>
                </c:pt>
                <c:pt idx="731">
                  <c:v>5.0090000000000003</c:v>
                </c:pt>
                <c:pt idx="732">
                  <c:v>5.0110000000000001</c:v>
                </c:pt>
                <c:pt idx="733">
                  <c:v>5.0149999999999997</c:v>
                </c:pt>
                <c:pt idx="734">
                  <c:v>5.0149999999999997</c:v>
                </c:pt>
                <c:pt idx="735">
                  <c:v>5.016</c:v>
                </c:pt>
                <c:pt idx="736">
                  <c:v>5.0170000000000003</c:v>
                </c:pt>
                <c:pt idx="737">
                  <c:v>5.0140000000000002</c:v>
                </c:pt>
                <c:pt idx="738">
                  <c:v>5.0140000000000002</c:v>
                </c:pt>
                <c:pt idx="739">
                  <c:v>5.0140000000000002</c:v>
                </c:pt>
                <c:pt idx="740">
                  <c:v>5.0119999999999996</c:v>
                </c:pt>
                <c:pt idx="741">
                  <c:v>5.0129999999999999</c:v>
                </c:pt>
                <c:pt idx="742">
                  <c:v>5.0140000000000002</c:v>
                </c:pt>
                <c:pt idx="743">
                  <c:v>5.0110000000000001</c:v>
                </c:pt>
                <c:pt idx="744">
                  <c:v>5.0119999999999996</c:v>
                </c:pt>
                <c:pt idx="745">
                  <c:v>5.0140000000000002</c:v>
                </c:pt>
                <c:pt idx="746">
                  <c:v>5.0170000000000003</c:v>
                </c:pt>
                <c:pt idx="747">
                  <c:v>5.0170000000000003</c:v>
                </c:pt>
                <c:pt idx="748">
                  <c:v>5.0179999999999998</c:v>
                </c:pt>
                <c:pt idx="749">
                  <c:v>5.0209999999999999</c:v>
                </c:pt>
                <c:pt idx="750">
                  <c:v>5.0220000000000002</c:v>
                </c:pt>
                <c:pt idx="751">
                  <c:v>5.024</c:v>
                </c:pt>
                <c:pt idx="752">
                  <c:v>5.0250000000000004</c:v>
                </c:pt>
                <c:pt idx="753">
                  <c:v>5.0250000000000004</c:v>
                </c:pt>
                <c:pt idx="754">
                  <c:v>5.0250000000000004</c:v>
                </c:pt>
                <c:pt idx="755">
                  <c:v>5.024</c:v>
                </c:pt>
                <c:pt idx="756">
                  <c:v>5.0229999999999997</c:v>
                </c:pt>
                <c:pt idx="757">
                  <c:v>5.024</c:v>
                </c:pt>
                <c:pt idx="758">
                  <c:v>5.024</c:v>
                </c:pt>
                <c:pt idx="759">
                  <c:v>5.0229999999999997</c:v>
                </c:pt>
                <c:pt idx="760">
                  <c:v>5.024</c:v>
                </c:pt>
                <c:pt idx="761">
                  <c:v>5.0250000000000004</c:v>
                </c:pt>
                <c:pt idx="762">
                  <c:v>5.0279999999999996</c:v>
                </c:pt>
                <c:pt idx="763">
                  <c:v>5.0279999999999996</c:v>
                </c:pt>
                <c:pt idx="764">
                  <c:v>5.03</c:v>
                </c:pt>
                <c:pt idx="765">
                  <c:v>5.0309999999999997</c:v>
                </c:pt>
                <c:pt idx="766">
                  <c:v>5.0330000000000004</c:v>
                </c:pt>
                <c:pt idx="767">
                  <c:v>5.0330000000000004</c:v>
                </c:pt>
                <c:pt idx="768">
                  <c:v>5.0350000000000001</c:v>
                </c:pt>
                <c:pt idx="769">
                  <c:v>5.0359999999999996</c:v>
                </c:pt>
                <c:pt idx="770">
                  <c:v>5.0380000000000003</c:v>
                </c:pt>
                <c:pt idx="771">
                  <c:v>5.04</c:v>
                </c:pt>
                <c:pt idx="772">
                  <c:v>5.04</c:v>
                </c:pt>
                <c:pt idx="773">
                  <c:v>5.04</c:v>
                </c:pt>
                <c:pt idx="774">
                  <c:v>5.04</c:v>
                </c:pt>
                <c:pt idx="775">
                  <c:v>5.04</c:v>
                </c:pt>
                <c:pt idx="776">
                  <c:v>5.0419999999999998</c:v>
                </c:pt>
                <c:pt idx="777">
                  <c:v>5.0439999999999996</c:v>
                </c:pt>
                <c:pt idx="778">
                  <c:v>5.048</c:v>
                </c:pt>
                <c:pt idx="779">
                  <c:v>5.0490000000000004</c:v>
                </c:pt>
                <c:pt idx="780">
                  <c:v>5.05</c:v>
                </c:pt>
                <c:pt idx="781">
                  <c:v>5.05</c:v>
                </c:pt>
                <c:pt idx="782">
                  <c:v>5.05</c:v>
                </c:pt>
                <c:pt idx="783">
                  <c:v>5.0510000000000002</c:v>
                </c:pt>
                <c:pt idx="784">
                  <c:v>5.0540000000000003</c:v>
                </c:pt>
                <c:pt idx="785">
                  <c:v>5.0570000000000004</c:v>
                </c:pt>
                <c:pt idx="786">
                  <c:v>5.0579999999999998</c:v>
                </c:pt>
                <c:pt idx="787">
                  <c:v>5.0570000000000004</c:v>
                </c:pt>
                <c:pt idx="788">
                  <c:v>5.0570000000000004</c:v>
                </c:pt>
                <c:pt idx="789">
                  <c:v>5.0579999999999998</c:v>
                </c:pt>
                <c:pt idx="790">
                  <c:v>5.0609999999999999</c:v>
                </c:pt>
                <c:pt idx="791">
                  <c:v>5.0620000000000003</c:v>
                </c:pt>
                <c:pt idx="792">
                  <c:v>5.0609999999999999</c:v>
                </c:pt>
                <c:pt idx="793">
                  <c:v>5.0650000000000004</c:v>
                </c:pt>
                <c:pt idx="794">
                  <c:v>5.0659999999999998</c:v>
                </c:pt>
                <c:pt idx="795">
                  <c:v>5.0670000000000002</c:v>
                </c:pt>
                <c:pt idx="796">
                  <c:v>5.0670000000000002</c:v>
                </c:pt>
                <c:pt idx="797">
                  <c:v>5.0670000000000002</c:v>
                </c:pt>
                <c:pt idx="798">
                  <c:v>5.0670000000000002</c:v>
                </c:pt>
                <c:pt idx="799">
                  <c:v>5.0659999999999998</c:v>
                </c:pt>
                <c:pt idx="800">
                  <c:v>5.069</c:v>
                </c:pt>
                <c:pt idx="801">
                  <c:v>5.0709999999999997</c:v>
                </c:pt>
                <c:pt idx="802">
                  <c:v>5.0720000000000001</c:v>
                </c:pt>
                <c:pt idx="803">
                  <c:v>5.069</c:v>
                </c:pt>
                <c:pt idx="804">
                  <c:v>5.0679999999999996</c:v>
                </c:pt>
                <c:pt idx="805">
                  <c:v>5.0709999999999997</c:v>
                </c:pt>
                <c:pt idx="806">
                  <c:v>5.0739999999999998</c:v>
                </c:pt>
                <c:pt idx="807">
                  <c:v>5.0759999999999996</c:v>
                </c:pt>
                <c:pt idx="808">
                  <c:v>5.077</c:v>
                </c:pt>
                <c:pt idx="809">
                  <c:v>5.0780000000000003</c:v>
                </c:pt>
                <c:pt idx="810">
                  <c:v>5.08</c:v>
                </c:pt>
                <c:pt idx="811">
                  <c:v>5.0789999999999997</c:v>
                </c:pt>
                <c:pt idx="812">
                  <c:v>5.0780000000000003</c:v>
                </c:pt>
                <c:pt idx="813">
                  <c:v>5.0780000000000003</c:v>
                </c:pt>
                <c:pt idx="814">
                  <c:v>5.077</c:v>
                </c:pt>
                <c:pt idx="815">
                  <c:v>5.077</c:v>
                </c:pt>
                <c:pt idx="816">
                  <c:v>5.0759999999999996</c:v>
                </c:pt>
                <c:pt idx="817">
                  <c:v>5.0759999999999996</c:v>
                </c:pt>
                <c:pt idx="818">
                  <c:v>5.077</c:v>
                </c:pt>
                <c:pt idx="819">
                  <c:v>5.0730000000000004</c:v>
                </c:pt>
                <c:pt idx="820">
                  <c:v>5.0730000000000004</c:v>
                </c:pt>
                <c:pt idx="821">
                  <c:v>5.0739999999999998</c:v>
                </c:pt>
                <c:pt idx="822">
                  <c:v>5.0739999999999998</c:v>
                </c:pt>
                <c:pt idx="823">
                  <c:v>5.0750000000000002</c:v>
                </c:pt>
                <c:pt idx="824">
                  <c:v>5.0750000000000002</c:v>
                </c:pt>
                <c:pt idx="825">
                  <c:v>5.0750000000000002</c:v>
                </c:pt>
                <c:pt idx="826">
                  <c:v>5.0759999999999996</c:v>
                </c:pt>
                <c:pt idx="827">
                  <c:v>5.0750000000000002</c:v>
                </c:pt>
                <c:pt idx="828">
                  <c:v>5.0759999999999996</c:v>
                </c:pt>
                <c:pt idx="829">
                  <c:v>5.077</c:v>
                </c:pt>
                <c:pt idx="830">
                  <c:v>5.0780000000000003</c:v>
                </c:pt>
                <c:pt idx="831">
                  <c:v>5.08</c:v>
                </c:pt>
                <c:pt idx="832">
                  <c:v>5.08</c:v>
                </c:pt>
                <c:pt idx="833">
                  <c:v>5.08</c:v>
                </c:pt>
                <c:pt idx="834">
                  <c:v>5.0810000000000004</c:v>
                </c:pt>
                <c:pt idx="835">
                  <c:v>5.0830000000000002</c:v>
                </c:pt>
                <c:pt idx="836">
                  <c:v>5.0860000000000003</c:v>
                </c:pt>
                <c:pt idx="837">
                  <c:v>5.0860000000000003</c:v>
                </c:pt>
                <c:pt idx="838">
                  <c:v>5.0860000000000003</c:v>
                </c:pt>
                <c:pt idx="839">
                  <c:v>5.0869999999999997</c:v>
                </c:pt>
                <c:pt idx="840">
                  <c:v>5.0880000000000001</c:v>
                </c:pt>
                <c:pt idx="841">
                  <c:v>5.0890000000000004</c:v>
                </c:pt>
                <c:pt idx="842">
                  <c:v>5.0860000000000003</c:v>
                </c:pt>
                <c:pt idx="843">
                  <c:v>5.0860000000000003</c:v>
                </c:pt>
                <c:pt idx="844">
                  <c:v>5.0869999999999997</c:v>
                </c:pt>
                <c:pt idx="845">
                  <c:v>5.0880000000000001</c:v>
                </c:pt>
                <c:pt idx="846">
                  <c:v>5.0869999999999997</c:v>
                </c:pt>
                <c:pt idx="847">
                  <c:v>5.0860000000000003</c:v>
                </c:pt>
                <c:pt idx="848">
                  <c:v>5.0839999999999996</c:v>
                </c:pt>
                <c:pt idx="849">
                  <c:v>5.085</c:v>
                </c:pt>
                <c:pt idx="850">
                  <c:v>5.0860000000000003</c:v>
                </c:pt>
                <c:pt idx="851">
                  <c:v>5.0860000000000003</c:v>
                </c:pt>
                <c:pt idx="852">
                  <c:v>5.0869999999999997</c:v>
                </c:pt>
                <c:pt idx="853">
                  <c:v>5.09</c:v>
                </c:pt>
                <c:pt idx="854">
                  <c:v>5.0919999999999996</c:v>
                </c:pt>
                <c:pt idx="855">
                  <c:v>5.0919999999999996</c:v>
                </c:pt>
                <c:pt idx="856">
                  <c:v>5.0919999999999996</c:v>
                </c:pt>
                <c:pt idx="857">
                  <c:v>5.093</c:v>
                </c:pt>
                <c:pt idx="858">
                  <c:v>5.0919999999999996</c:v>
                </c:pt>
                <c:pt idx="859">
                  <c:v>5.09</c:v>
                </c:pt>
                <c:pt idx="860">
                  <c:v>5.09</c:v>
                </c:pt>
                <c:pt idx="861">
                  <c:v>5.093</c:v>
                </c:pt>
                <c:pt idx="862">
                  <c:v>5.0949999999999998</c:v>
                </c:pt>
                <c:pt idx="863">
                  <c:v>5.0949999999999998</c:v>
                </c:pt>
                <c:pt idx="864">
                  <c:v>5.0970000000000004</c:v>
                </c:pt>
                <c:pt idx="865">
                  <c:v>5.0999999999999996</c:v>
                </c:pt>
                <c:pt idx="866">
                  <c:v>5.1020000000000003</c:v>
                </c:pt>
                <c:pt idx="867">
                  <c:v>5.1020000000000003</c:v>
                </c:pt>
                <c:pt idx="868">
                  <c:v>5.0999999999999996</c:v>
                </c:pt>
                <c:pt idx="869">
                  <c:v>5.0990000000000002</c:v>
                </c:pt>
                <c:pt idx="870">
                  <c:v>5.0960000000000001</c:v>
                </c:pt>
                <c:pt idx="871">
                  <c:v>5.0940000000000003</c:v>
                </c:pt>
                <c:pt idx="872">
                  <c:v>5.0949999999999998</c:v>
                </c:pt>
                <c:pt idx="873">
                  <c:v>5.0970000000000004</c:v>
                </c:pt>
                <c:pt idx="874">
                  <c:v>5.0999999999999996</c:v>
                </c:pt>
                <c:pt idx="875">
                  <c:v>5.1020000000000003</c:v>
                </c:pt>
                <c:pt idx="876">
                  <c:v>5.1020000000000003</c:v>
                </c:pt>
                <c:pt idx="877">
                  <c:v>5.1029999999999998</c:v>
                </c:pt>
                <c:pt idx="878">
                  <c:v>5.1040000000000001</c:v>
                </c:pt>
                <c:pt idx="879">
                  <c:v>5.1040000000000001</c:v>
                </c:pt>
                <c:pt idx="880">
                  <c:v>5.1029999999999998</c:v>
                </c:pt>
                <c:pt idx="881">
                  <c:v>5.1020000000000003</c:v>
                </c:pt>
                <c:pt idx="882">
                  <c:v>5.1029999999999998</c:v>
                </c:pt>
                <c:pt idx="883">
                  <c:v>5.1050000000000004</c:v>
                </c:pt>
                <c:pt idx="884">
                  <c:v>5.1040000000000001</c:v>
                </c:pt>
                <c:pt idx="885">
                  <c:v>5.1029999999999998</c:v>
                </c:pt>
                <c:pt idx="886">
                  <c:v>5.1040000000000001</c:v>
                </c:pt>
                <c:pt idx="887">
                  <c:v>5.1059999999999999</c:v>
                </c:pt>
                <c:pt idx="888">
                  <c:v>5.1070000000000002</c:v>
                </c:pt>
                <c:pt idx="889">
                  <c:v>5.109</c:v>
                </c:pt>
                <c:pt idx="890">
                  <c:v>5.1130000000000004</c:v>
                </c:pt>
                <c:pt idx="891">
                  <c:v>5.1150000000000002</c:v>
                </c:pt>
                <c:pt idx="892">
                  <c:v>5.1139999999999999</c:v>
                </c:pt>
                <c:pt idx="893">
                  <c:v>5.1150000000000002</c:v>
                </c:pt>
                <c:pt idx="894">
                  <c:v>5.1159999999999997</c:v>
                </c:pt>
                <c:pt idx="895">
                  <c:v>5.1130000000000004</c:v>
                </c:pt>
                <c:pt idx="896">
                  <c:v>5.1130000000000004</c:v>
                </c:pt>
                <c:pt idx="897">
                  <c:v>5.1130000000000004</c:v>
                </c:pt>
                <c:pt idx="898">
                  <c:v>5.1150000000000002</c:v>
                </c:pt>
                <c:pt idx="899">
                  <c:v>5.1180000000000003</c:v>
                </c:pt>
                <c:pt idx="900">
                  <c:v>5.1189999999999998</c:v>
                </c:pt>
                <c:pt idx="901">
                  <c:v>5.1210000000000004</c:v>
                </c:pt>
                <c:pt idx="902">
                  <c:v>5.1210000000000004</c:v>
                </c:pt>
                <c:pt idx="903">
                  <c:v>5.12</c:v>
                </c:pt>
                <c:pt idx="904">
                  <c:v>5.12</c:v>
                </c:pt>
                <c:pt idx="905">
                  <c:v>5.12</c:v>
                </c:pt>
                <c:pt idx="906">
                  <c:v>5.12</c:v>
                </c:pt>
                <c:pt idx="907">
                  <c:v>5.1189999999999998</c:v>
                </c:pt>
                <c:pt idx="908">
                  <c:v>5.1180000000000003</c:v>
                </c:pt>
                <c:pt idx="909">
                  <c:v>5.1180000000000003</c:v>
                </c:pt>
                <c:pt idx="910">
                  <c:v>5.1210000000000004</c:v>
                </c:pt>
                <c:pt idx="911">
                  <c:v>5.1219999999999999</c:v>
                </c:pt>
                <c:pt idx="912">
                  <c:v>5.12</c:v>
                </c:pt>
                <c:pt idx="913">
                  <c:v>5.1180000000000003</c:v>
                </c:pt>
                <c:pt idx="914">
                  <c:v>5.117</c:v>
                </c:pt>
                <c:pt idx="915">
                  <c:v>5.1120000000000001</c:v>
                </c:pt>
                <c:pt idx="916">
                  <c:v>5.1120000000000001</c:v>
                </c:pt>
                <c:pt idx="917">
                  <c:v>5.1100000000000003</c:v>
                </c:pt>
                <c:pt idx="918">
                  <c:v>5.1100000000000003</c:v>
                </c:pt>
                <c:pt idx="919">
                  <c:v>5.1070000000000002</c:v>
                </c:pt>
                <c:pt idx="920">
                  <c:v>5.1059999999999999</c:v>
                </c:pt>
                <c:pt idx="921">
                  <c:v>5.1020000000000003</c:v>
                </c:pt>
                <c:pt idx="922">
                  <c:v>5.101</c:v>
                </c:pt>
                <c:pt idx="923">
                  <c:v>5.1040000000000001</c:v>
                </c:pt>
                <c:pt idx="924">
                  <c:v>5.1059999999999999</c:v>
                </c:pt>
                <c:pt idx="925">
                  <c:v>5.1079999999999997</c:v>
                </c:pt>
                <c:pt idx="926">
                  <c:v>5.1100000000000003</c:v>
                </c:pt>
                <c:pt idx="927">
                  <c:v>5.1100000000000003</c:v>
                </c:pt>
                <c:pt idx="928">
                  <c:v>5.1079999999999997</c:v>
                </c:pt>
                <c:pt idx="929">
                  <c:v>5.109</c:v>
                </c:pt>
                <c:pt idx="930">
                  <c:v>5.109</c:v>
                </c:pt>
                <c:pt idx="931">
                  <c:v>5.1079999999999997</c:v>
                </c:pt>
                <c:pt idx="932">
                  <c:v>5.1070000000000002</c:v>
                </c:pt>
                <c:pt idx="933">
                  <c:v>5.1070000000000002</c:v>
                </c:pt>
                <c:pt idx="934">
                  <c:v>5.1109999999999998</c:v>
                </c:pt>
                <c:pt idx="935">
                  <c:v>5.1100000000000003</c:v>
                </c:pt>
                <c:pt idx="936">
                  <c:v>5.1070000000000002</c:v>
                </c:pt>
                <c:pt idx="937">
                  <c:v>5.1059999999999999</c:v>
                </c:pt>
                <c:pt idx="938">
                  <c:v>5.1070000000000002</c:v>
                </c:pt>
                <c:pt idx="939">
                  <c:v>5.1059999999999999</c:v>
                </c:pt>
                <c:pt idx="940">
                  <c:v>5.1049999999999995</c:v>
                </c:pt>
                <c:pt idx="941">
                  <c:v>5.1049999999999995</c:v>
                </c:pt>
                <c:pt idx="942">
                  <c:v>5.1049999999999995</c:v>
                </c:pt>
                <c:pt idx="943">
                  <c:v>5.1079999999999997</c:v>
                </c:pt>
                <c:pt idx="944">
                  <c:v>5.1100000000000003</c:v>
                </c:pt>
                <c:pt idx="945">
                  <c:v>5.109</c:v>
                </c:pt>
                <c:pt idx="946">
                  <c:v>5.1059999999999999</c:v>
                </c:pt>
                <c:pt idx="947">
                  <c:v>5.1070000000000002</c:v>
                </c:pt>
                <c:pt idx="948">
                  <c:v>5.1079999999999997</c:v>
                </c:pt>
                <c:pt idx="949">
                  <c:v>5.1049999999999995</c:v>
                </c:pt>
                <c:pt idx="950">
                  <c:v>5.1049999999999995</c:v>
                </c:pt>
                <c:pt idx="951">
                  <c:v>5.1049999999999995</c:v>
                </c:pt>
                <c:pt idx="952">
                  <c:v>5.1059999999999999</c:v>
                </c:pt>
                <c:pt idx="953">
                  <c:v>5.1070000000000002</c:v>
                </c:pt>
                <c:pt idx="954">
                  <c:v>5.1059999999999999</c:v>
                </c:pt>
                <c:pt idx="955">
                  <c:v>5.1059999999999999</c:v>
                </c:pt>
                <c:pt idx="956">
                  <c:v>5.1059999999999999</c:v>
                </c:pt>
                <c:pt idx="957">
                  <c:v>5.1069999999999993</c:v>
                </c:pt>
                <c:pt idx="958">
                  <c:v>5.1069999999999993</c:v>
                </c:pt>
                <c:pt idx="959">
                  <c:v>5.1069999999999993</c:v>
                </c:pt>
                <c:pt idx="960">
                  <c:v>5.1069999999999993</c:v>
                </c:pt>
                <c:pt idx="961">
                  <c:v>5.1069999999999993</c:v>
                </c:pt>
                <c:pt idx="962">
                  <c:v>5.1059999999999999</c:v>
                </c:pt>
                <c:pt idx="963">
                  <c:v>5.1069999999999993</c:v>
                </c:pt>
                <c:pt idx="964">
                  <c:v>5.1069999999999993</c:v>
                </c:pt>
                <c:pt idx="965">
                  <c:v>5.1069999999999993</c:v>
                </c:pt>
                <c:pt idx="966">
                  <c:v>5.1069999999999993</c:v>
                </c:pt>
                <c:pt idx="967">
                  <c:v>5.1069999999999993</c:v>
                </c:pt>
                <c:pt idx="968">
                  <c:v>5.1069999999999993</c:v>
                </c:pt>
                <c:pt idx="969">
                  <c:v>5.1069999999999993</c:v>
                </c:pt>
                <c:pt idx="970">
                  <c:v>5.1069999999999993</c:v>
                </c:pt>
                <c:pt idx="971">
                  <c:v>5.1069999999999993</c:v>
                </c:pt>
                <c:pt idx="972">
                  <c:v>5.1059999999999999</c:v>
                </c:pt>
                <c:pt idx="973">
                  <c:v>5.1069999999999993</c:v>
                </c:pt>
                <c:pt idx="974">
                  <c:v>5.1069999999999993</c:v>
                </c:pt>
                <c:pt idx="975">
                  <c:v>5.1069999999999993</c:v>
                </c:pt>
                <c:pt idx="976">
                  <c:v>5.1059999999999999</c:v>
                </c:pt>
                <c:pt idx="977">
                  <c:v>5.1069999999999993</c:v>
                </c:pt>
                <c:pt idx="978">
                  <c:v>5.1059999999999999</c:v>
                </c:pt>
                <c:pt idx="979">
                  <c:v>5.1059999999999999</c:v>
                </c:pt>
                <c:pt idx="980">
                  <c:v>5.1069999999999993</c:v>
                </c:pt>
                <c:pt idx="981">
                  <c:v>5.1059999999999999</c:v>
                </c:pt>
                <c:pt idx="982">
                  <c:v>5.1069999999999993</c:v>
                </c:pt>
                <c:pt idx="983">
                  <c:v>5.1059999999999999</c:v>
                </c:pt>
                <c:pt idx="984">
                  <c:v>5.1059999999999999</c:v>
                </c:pt>
                <c:pt idx="985">
                  <c:v>5.1069999999999993</c:v>
                </c:pt>
                <c:pt idx="986">
                  <c:v>5.1059999999999999</c:v>
                </c:pt>
                <c:pt idx="987">
                  <c:v>5.1059999999999999</c:v>
                </c:pt>
                <c:pt idx="988">
                  <c:v>5.1059999999999999</c:v>
                </c:pt>
                <c:pt idx="989">
                  <c:v>5.1069999999999993</c:v>
                </c:pt>
                <c:pt idx="990">
                  <c:v>5.1069999999999993</c:v>
                </c:pt>
                <c:pt idx="991">
                  <c:v>5.1059999999999999</c:v>
                </c:pt>
                <c:pt idx="992">
                  <c:v>5.1059999999999999</c:v>
                </c:pt>
                <c:pt idx="993">
                  <c:v>5.1069999999999993</c:v>
                </c:pt>
                <c:pt idx="994">
                  <c:v>5.1069999999999993</c:v>
                </c:pt>
                <c:pt idx="995">
                  <c:v>5.1069999999999993</c:v>
                </c:pt>
                <c:pt idx="996">
                  <c:v>5.1069999999999993</c:v>
                </c:pt>
                <c:pt idx="997">
                  <c:v>5.1059999999999999</c:v>
                </c:pt>
                <c:pt idx="998">
                  <c:v>5.1059999999999999</c:v>
                </c:pt>
                <c:pt idx="999">
                  <c:v>5.1069999999999993</c:v>
                </c:pt>
                <c:pt idx="1000">
                  <c:v>5.1069999999999993</c:v>
                </c:pt>
                <c:pt idx="1001">
                  <c:v>5.1069999999999993</c:v>
                </c:pt>
                <c:pt idx="1002">
                  <c:v>5.1069999999999993</c:v>
                </c:pt>
                <c:pt idx="1003">
                  <c:v>5.1059999999999999</c:v>
                </c:pt>
                <c:pt idx="1004">
                  <c:v>5.1069999999999993</c:v>
                </c:pt>
                <c:pt idx="1005">
                  <c:v>5.1059999999999999</c:v>
                </c:pt>
                <c:pt idx="1006">
                  <c:v>5.1059999999999999</c:v>
                </c:pt>
                <c:pt idx="1007">
                  <c:v>5.1059999999999999</c:v>
                </c:pt>
                <c:pt idx="1008">
                  <c:v>5.1069999999999993</c:v>
                </c:pt>
                <c:pt idx="1009">
                  <c:v>5.1069999999999993</c:v>
                </c:pt>
                <c:pt idx="1010">
                  <c:v>5.1070000000000002</c:v>
                </c:pt>
                <c:pt idx="1011">
                  <c:v>5.1109999999999998</c:v>
                </c:pt>
                <c:pt idx="1012">
                  <c:v>5.1120000000000001</c:v>
                </c:pt>
                <c:pt idx="1013">
                  <c:v>5.1120000000000001</c:v>
                </c:pt>
                <c:pt idx="1014">
                  <c:v>5.1109999999999998</c:v>
                </c:pt>
                <c:pt idx="1015">
                  <c:v>5.1120000000000001</c:v>
                </c:pt>
                <c:pt idx="1016">
                  <c:v>5.109</c:v>
                </c:pt>
                <c:pt idx="1017">
                  <c:v>5.109</c:v>
                </c:pt>
                <c:pt idx="1018">
                  <c:v>5.1109999999999998</c:v>
                </c:pt>
                <c:pt idx="1019">
                  <c:v>5.1139999999999999</c:v>
                </c:pt>
                <c:pt idx="1020">
                  <c:v>5.1159999999999997</c:v>
                </c:pt>
                <c:pt idx="1021">
                  <c:v>5.1159999999999997</c:v>
                </c:pt>
                <c:pt idx="1022">
                  <c:v>5.1189999999999998</c:v>
                </c:pt>
                <c:pt idx="1023">
                  <c:v>5.1180000000000003</c:v>
                </c:pt>
                <c:pt idx="1024">
                  <c:v>5.117</c:v>
                </c:pt>
                <c:pt idx="1025">
                  <c:v>5.1159999999999997</c:v>
                </c:pt>
                <c:pt idx="1026">
                  <c:v>5.1130000000000004</c:v>
                </c:pt>
                <c:pt idx="1027">
                  <c:v>5.1130000000000004</c:v>
                </c:pt>
                <c:pt idx="1028">
                  <c:v>5.1150000000000002</c:v>
                </c:pt>
                <c:pt idx="1029">
                  <c:v>5.1150000000000002</c:v>
                </c:pt>
                <c:pt idx="1030">
                  <c:v>5.1150000000000002</c:v>
                </c:pt>
                <c:pt idx="1031">
                  <c:v>5.117</c:v>
                </c:pt>
                <c:pt idx="1032">
                  <c:v>5.1210000000000004</c:v>
                </c:pt>
                <c:pt idx="1033">
                  <c:v>5.1219999999999999</c:v>
                </c:pt>
                <c:pt idx="1034">
                  <c:v>5.1210000000000004</c:v>
                </c:pt>
                <c:pt idx="1035">
                  <c:v>5.1230000000000002</c:v>
                </c:pt>
                <c:pt idx="1036">
                  <c:v>5.1239999999999997</c:v>
                </c:pt>
                <c:pt idx="1037">
                  <c:v>5.1239999999999997</c:v>
                </c:pt>
                <c:pt idx="1038">
                  <c:v>5.125</c:v>
                </c:pt>
                <c:pt idx="1039">
                  <c:v>5.1230000000000002</c:v>
                </c:pt>
                <c:pt idx="1040">
                  <c:v>5.1219999999999999</c:v>
                </c:pt>
                <c:pt idx="1041">
                  <c:v>5.1230000000000002</c:v>
                </c:pt>
                <c:pt idx="1042">
                  <c:v>5.1239999999999997</c:v>
                </c:pt>
                <c:pt idx="1043">
                  <c:v>5.125</c:v>
                </c:pt>
                <c:pt idx="1044">
                  <c:v>5.1239999999999997</c:v>
                </c:pt>
                <c:pt idx="1045">
                  <c:v>5.1230000000000002</c:v>
                </c:pt>
                <c:pt idx="1046">
                  <c:v>5.125</c:v>
                </c:pt>
                <c:pt idx="1047">
                  <c:v>5.1269999999999998</c:v>
                </c:pt>
                <c:pt idx="1048">
                  <c:v>5.1280000000000001</c:v>
                </c:pt>
                <c:pt idx="1049">
                  <c:v>5.13</c:v>
                </c:pt>
                <c:pt idx="1050">
                  <c:v>5.1310000000000002</c:v>
                </c:pt>
                <c:pt idx="1051">
                  <c:v>5.1310000000000002</c:v>
                </c:pt>
                <c:pt idx="1052">
                  <c:v>5.13</c:v>
                </c:pt>
                <c:pt idx="1053">
                  <c:v>5.13</c:v>
                </c:pt>
                <c:pt idx="1054">
                  <c:v>5.1310000000000002</c:v>
                </c:pt>
                <c:pt idx="1055">
                  <c:v>5.1340000000000003</c:v>
                </c:pt>
                <c:pt idx="1056">
                  <c:v>5.1342867000000005</c:v>
                </c:pt>
                <c:pt idx="1057">
                  <c:v>5.1345734000000007</c:v>
                </c:pt>
                <c:pt idx="1058">
                  <c:v>5.1348601000000009</c:v>
                </c:pt>
                <c:pt idx="1059">
                  <c:v>5.1351468000000011</c:v>
                </c:pt>
                <c:pt idx="1060">
                  <c:v>5.1354335000000013</c:v>
                </c:pt>
                <c:pt idx="1061">
                  <c:v>5.1357202000000015</c:v>
                </c:pt>
                <c:pt idx="1062">
                  <c:v>5.1360069000000017</c:v>
                </c:pt>
                <c:pt idx="1063">
                  <c:v>5.1362936000000019</c:v>
                </c:pt>
                <c:pt idx="1064">
                  <c:v>5.1365803000000021</c:v>
                </c:pt>
                <c:pt idx="1065">
                  <c:v>5.1368670000000023</c:v>
                </c:pt>
                <c:pt idx="1066">
                  <c:v>5.1371537000000025</c:v>
                </c:pt>
                <c:pt idx="1067">
                  <c:v>5.1374404000000027</c:v>
                </c:pt>
                <c:pt idx="1068">
                  <c:v>5.1377271000000029</c:v>
                </c:pt>
                <c:pt idx="1069">
                  <c:v>5.1380138000000031</c:v>
                </c:pt>
                <c:pt idx="1070">
                  <c:v>5.1383005000000033</c:v>
                </c:pt>
                <c:pt idx="1071">
                  <c:v>5.1385872000000035</c:v>
                </c:pt>
                <c:pt idx="1072">
                  <c:v>5.1388739000000037</c:v>
                </c:pt>
                <c:pt idx="1073">
                  <c:v>5.1391606000000039</c:v>
                </c:pt>
                <c:pt idx="1074">
                  <c:v>5.139447300000004</c:v>
                </c:pt>
                <c:pt idx="1075">
                  <c:v>5.1397340000000042</c:v>
                </c:pt>
                <c:pt idx="1076">
                  <c:v>5.1400207000000044</c:v>
                </c:pt>
                <c:pt idx="1077">
                  <c:v>5.1403074000000046</c:v>
                </c:pt>
                <c:pt idx="1078">
                  <c:v>5.1405941000000048</c:v>
                </c:pt>
                <c:pt idx="1079">
                  <c:v>5.140880800000005</c:v>
                </c:pt>
                <c:pt idx="1080">
                  <c:v>5.1411675000000052</c:v>
                </c:pt>
                <c:pt idx="1081">
                  <c:v>5.1414542000000054</c:v>
                </c:pt>
                <c:pt idx="1082">
                  <c:v>5.1417409000000056</c:v>
                </c:pt>
                <c:pt idx="1083">
                  <c:v>5.1420276000000058</c:v>
                </c:pt>
                <c:pt idx="1084">
                  <c:v>5.142314300000006</c:v>
                </c:pt>
                <c:pt idx="1085">
                  <c:v>5.1426010000000062</c:v>
                </c:pt>
                <c:pt idx="1086">
                  <c:v>5.1428877000000064</c:v>
                </c:pt>
                <c:pt idx="1087">
                  <c:v>5.1431744000000066</c:v>
                </c:pt>
                <c:pt idx="1088">
                  <c:v>5.1434611000000068</c:v>
                </c:pt>
                <c:pt idx="1089">
                  <c:v>5.143747800000007</c:v>
                </c:pt>
                <c:pt idx="1090">
                  <c:v>5.1440345000000072</c:v>
                </c:pt>
                <c:pt idx="1091">
                  <c:v>5.1443212000000074</c:v>
                </c:pt>
                <c:pt idx="1092">
                  <c:v>5.1446079000000076</c:v>
                </c:pt>
                <c:pt idx="1093">
                  <c:v>5.1448946000000078</c:v>
                </c:pt>
                <c:pt idx="1094">
                  <c:v>5.145181300000008</c:v>
                </c:pt>
                <c:pt idx="1095">
                  <c:v>5.1454680000000081</c:v>
                </c:pt>
                <c:pt idx="1096">
                  <c:v>5.1457547000000083</c:v>
                </c:pt>
                <c:pt idx="1097">
                  <c:v>5.1460414000000085</c:v>
                </c:pt>
                <c:pt idx="1098">
                  <c:v>5.1463281000000087</c:v>
                </c:pt>
                <c:pt idx="1099">
                  <c:v>5.1466148000000089</c:v>
                </c:pt>
                <c:pt idx="1100">
                  <c:v>5.1469015000000091</c:v>
                </c:pt>
                <c:pt idx="1101">
                  <c:v>5.1471882000000093</c:v>
                </c:pt>
                <c:pt idx="1102">
                  <c:v>5.1474749000000095</c:v>
                </c:pt>
                <c:pt idx="1103">
                  <c:v>5.1477616000000097</c:v>
                </c:pt>
                <c:pt idx="1104">
                  <c:v>5.1480483000000099</c:v>
                </c:pt>
                <c:pt idx="1105">
                  <c:v>5.1483350000000101</c:v>
                </c:pt>
                <c:pt idx="1106">
                  <c:v>5.1486217000000103</c:v>
                </c:pt>
                <c:pt idx="1107">
                  <c:v>5.1489084000000105</c:v>
                </c:pt>
                <c:pt idx="1108">
                  <c:v>5.1491951000000107</c:v>
                </c:pt>
                <c:pt idx="1109">
                  <c:v>5.1494818000000109</c:v>
                </c:pt>
                <c:pt idx="1110">
                  <c:v>5.1497685000000111</c:v>
                </c:pt>
                <c:pt idx="1111">
                  <c:v>5.1500552000000113</c:v>
                </c:pt>
                <c:pt idx="1112">
                  <c:v>5.1503419000000115</c:v>
                </c:pt>
                <c:pt idx="1113">
                  <c:v>5.1506286000000117</c:v>
                </c:pt>
                <c:pt idx="1114">
                  <c:v>5.1509153000000119</c:v>
                </c:pt>
                <c:pt idx="1115">
                  <c:v>5.151202000000012</c:v>
                </c:pt>
                <c:pt idx="1116">
                  <c:v>5.1514887000000122</c:v>
                </c:pt>
                <c:pt idx="1117">
                  <c:v>5.1517754000000124</c:v>
                </c:pt>
                <c:pt idx="1118">
                  <c:v>5.1520621000000126</c:v>
                </c:pt>
                <c:pt idx="1119">
                  <c:v>5.1523488000000128</c:v>
                </c:pt>
                <c:pt idx="1120">
                  <c:v>5.152635500000013</c:v>
                </c:pt>
                <c:pt idx="1121">
                  <c:v>5.1529222000000132</c:v>
                </c:pt>
                <c:pt idx="1122">
                  <c:v>5.1532089000000134</c:v>
                </c:pt>
                <c:pt idx="1123">
                  <c:v>5.1534956000000136</c:v>
                </c:pt>
                <c:pt idx="1124">
                  <c:v>5.1537823000000138</c:v>
                </c:pt>
                <c:pt idx="1125">
                  <c:v>5.154069000000014</c:v>
                </c:pt>
                <c:pt idx="1126">
                  <c:v>5.1543557000000142</c:v>
                </c:pt>
                <c:pt idx="1127">
                  <c:v>5.1546424000000144</c:v>
                </c:pt>
                <c:pt idx="1128">
                  <c:v>5.1549291000000146</c:v>
                </c:pt>
                <c:pt idx="1129">
                  <c:v>5.1552158000000148</c:v>
                </c:pt>
                <c:pt idx="1130">
                  <c:v>5.155502500000015</c:v>
                </c:pt>
                <c:pt idx="1131">
                  <c:v>5.1557892000000152</c:v>
                </c:pt>
                <c:pt idx="1132">
                  <c:v>5.1560759000000154</c:v>
                </c:pt>
                <c:pt idx="1133">
                  <c:v>5.1563626000000156</c:v>
                </c:pt>
                <c:pt idx="1134">
                  <c:v>5.1566493000000158</c:v>
                </c:pt>
                <c:pt idx="1135">
                  <c:v>5.156936000000016</c:v>
                </c:pt>
                <c:pt idx="1136">
                  <c:v>5.1572227000000161</c:v>
                </c:pt>
                <c:pt idx="1137">
                  <c:v>5.1575094000000163</c:v>
                </c:pt>
                <c:pt idx="1138">
                  <c:v>5.1577961000000165</c:v>
                </c:pt>
                <c:pt idx="1139">
                  <c:v>5.1580828000000167</c:v>
                </c:pt>
                <c:pt idx="1140">
                  <c:v>5.1583695000000169</c:v>
                </c:pt>
                <c:pt idx="1141">
                  <c:v>5.1586562000000171</c:v>
                </c:pt>
                <c:pt idx="1142">
                  <c:v>5.1589429000000173</c:v>
                </c:pt>
                <c:pt idx="1143">
                  <c:v>5.1592296000000175</c:v>
                </c:pt>
                <c:pt idx="1144">
                  <c:v>5.1595163000000177</c:v>
                </c:pt>
                <c:pt idx="1145">
                  <c:v>5.1598030000000179</c:v>
                </c:pt>
                <c:pt idx="1146">
                  <c:v>5.1600897000000181</c:v>
                </c:pt>
                <c:pt idx="1147">
                  <c:v>5.1603764000000183</c:v>
                </c:pt>
                <c:pt idx="1148">
                  <c:v>5.1606631000000185</c:v>
                </c:pt>
                <c:pt idx="1149">
                  <c:v>5.1609498000000187</c:v>
                </c:pt>
                <c:pt idx="1150">
                  <c:v>5.1612365000000189</c:v>
                </c:pt>
                <c:pt idx="1151">
                  <c:v>5.1615232000000191</c:v>
                </c:pt>
                <c:pt idx="1152">
                  <c:v>5.1618099000000193</c:v>
                </c:pt>
                <c:pt idx="1153">
                  <c:v>5.1620966000000195</c:v>
                </c:pt>
                <c:pt idx="1154">
                  <c:v>5.1623833000000197</c:v>
                </c:pt>
                <c:pt idx="1155">
                  <c:v>5.1626700000000199</c:v>
                </c:pt>
                <c:pt idx="1156">
                  <c:v>5.16295670000002</c:v>
                </c:pt>
                <c:pt idx="1157">
                  <c:v>5.1632434000000202</c:v>
                </c:pt>
                <c:pt idx="1158">
                  <c:v>5.1635301000000204</c:v>
                </c:pt>
                <c:pt idx="1159">
                  <c:v>5.1638168000000206</c:v>
                </c:pt>
                <c:pt idx="1160">
                  <c:v>5.1641035000000208</c:v>
                </c:pt>
                <c:pt idx="1161">
                  <c:v>5.164390200000021</c:v>
                </c:pt>
                <c:pt idx="1162">
                  <c:v>5.1646769000000212</c:v>
                </c:pt>
                <c:pt idx="1163">
                  <c:v>5.1649636000000214</c:v>
                </c:pt>
                <c:pt idx="1164">
                  <c:v>5.1652503000000216</c:v>
                </c:pt>
                <c:pt idx="1165">
                  <c:v>5.1655370000000218</c:v>
                </c:pt>
                <c:pt idx="1166">
                  <c:v>5.165823700000022</c:v>
                </c:pt>
                <c:pt idx="1167">
                  <c:v>5.1661104000000222</c:v>
                </c:pt>
                <c:pt idx="1168">
                  <c:v>5.1663971000000224</c:v>
                </c:pt>
                <c:pt idx="1169">
                  <c:v>5.1666838000000226</c:v>
                </c:pt>
                <c:pt idx="1170">
                  <c:v>5.1669705000000228</c:v>
                </c:pt>
                <c:pt idx="1171">
                  <c:v>5.167257200000023</c:v>
                </c:pt>
                <c:pt idx="1172">
                  <c:v>5.1675439000000232</c:v>
                </c:pt>
                <c:pt idx="1173">
                  <c:v>5.1678306000000234</c:v>
                </c:pt>
                <c:pt idx="1174">
                  <c:v>5.1681173000000236</c:v>
                </c:pt>
                <c:pt idx="1175">
                  <c:v>5.1684040000000238</c:v>
                </c:pt>
                <c:pt idx="1176">
                  <c:v>5.168690700000024</c:v>
                </c:pt>
                <c:pt idx="1177">
                  <c:v>5.1689774000000241</c:v>
                </c:pt>
                <c:pt idx="1178">
                  <c:v>5.1692641000000243</c:v>
                </c:pt>
                <c:pt idx="1179">
                  <c:v>5.1695508000000245</c:v>
                </c:pt>
                <c:pt idx="1180">
                  <c:v>5.1698375000000247</c:v>
                </c:pt>
                <c:pt idx="1181">
                  <c:v>5.1701242000000249</c:v>
                </c:pt>
                <c:pt idx="1182">
                  <c:v>5.1704109000000251</c:v>
                </c:pt>
                <c:pt idx="1183">
                  <c:v>5.1706976000000253</c:v>
                </c:pt>
                <c:pt idx="1184">
                  <c:v>5.1709843000000255</c:v>
                </c:pt>
                <c:pt idx="1185">
                  <c:v>5.1712710000000257</c:v>
                </c:pt>
                <c:pt idx="1186">
                  <c:v>5.1715577000000259</c:v>
                </c:pt>
                <c:pt idx="1187">
                  <c:v>5.1718444000000261</c:v>
                </c:pt>
                <c:pt idx="1188">
                  <c:v>5.1721311000000263</c:v>
                </c:pt>
                <c:pt idx="1189">
                  <c:v>5.1724178000000265</c:v>
                </c:pt>
                <c:pt idx="1190">
                  <c:v>5.1727045000000267</c:v>
                </c:pt>
                <c:pt idx="1191">
                  <c:v>5.1729912000000269</c:v>
                </c:pt>
                <c:pt idx="1192">
                  <c:v>5.1732779000000271</c:v>
                </c:pt>
                <c:pt idx="1193">
                  <c:v>5.1735646000000273</c:v>
                </c:pt>
                <c:pt idx="1194">
                  <c:v>5.1738513000000275</c:v>
                </c:pt>
                <c:pt idx="1195">
                  <c:v>5.1741380000000277</c:v>
                </c:pt>
                <c:pt idx="1196">
                  <c:v>5.1744247000000279</c:v>
                </c:pt>
                <c:pt idx="1197">
                  <c:v>5.174711400000028</c:v>
                </c:pt>
                <c:pt idx="1198">
                  <c:v>5.1749981000000282</c:v>
                </c:pt>
                <c:pt idx="1199">
                  <c:v>5.1752848000000284</c:v>
                </c:pt>
                <c:pt idx="1200">
                  <c:v>5.1755715000000286</c:v>
                </c:pt>
                <c:pt idx="1201">
                  <c:v>5.1758582000000288</c:v>
                </c:pt>
                <c:pt idx="1202">
                  <c:v>5.176144900000029</c:v>
                </c:pt>
                <c:pt idx="1203">
                  <c:v>5.1764316000000292</c:v>
                </c:pt>
                <c:pt idx="1204">
                  <c:v>5.1767183000000294</c:v>
                </c:pt>
                <c:pt idx="1205">
                  <c:v>5.1770050000000296</c:v>
                </c:pt>
                <c:pt idx="1206">
                  <c:v>5.1772917000000298</c:v>
                </c:pt>
                <c:pt idx="1207">
                  <c:v>5.17757840000003</c:v>
                </c:pt>
                <c:pt idx="1208">
                  <c:v>5.1778651000000302</c:v>
                </c:pt>
                <c:pt idx="1209">
                  <c:v>5.1781518000000304</c:v>
                </c:pt>
                <c:pt idx="1210">
                  <c:v>5.1784385000000306</c:v>
                </c:pt>
                <c:pt idx="1211">
                  <c:v>5.1787252000000308</c:v>
                </c:pt>
                <c:pt idx="1212">
                  <c:v>5.179011900000031</c:v>
                </c:pt>
                <c:pt idx="1213">
                  <c:v>5.1792986000000312</c:v>
                </c:pt>
                <c:pt idx="1214">
                  <c:v>5.1795853000000314</c:v>
                </c:pt>
                <c:pt idx="1215">
                  <c:v>5.1798720000000316</c:v>
                </c:pt>
                <c:pt idx="1216">
                  <c:v>5.1801587000000318</c:v>
                </c:pt>
                <c:pt idx="1217">
                  <c:v>5.180445400000032</c:v>
                </c:pt>
                <c:pt idx="1218">
                  <c:v>5.1807321000000321</c:v>
                </c:pt>
                <c:pt idx="1219">
                  <c:v>5.1810188000000323</c:v>
                </c:pt>
                <c:pt idx="1220">
                  <c:v>5.1813055000000325</c:v>
                </c:pt>
                <c:pt idx="1221">
                  <c:v>5.1815922000000327</c:v>
                </c:pt>
                <c:pt idx="1222">
                  <c:v>5.1818789000000329</c:v>
                </c:pt>
                <c:pt idx="1223">
                  <c:v>5.1821656000000331</c:v>
                </c:pt>
                <c:pt idx="1224">
                  <c:v>5.1824523000000333</c:v>
                </c:pt>
                <c:pt idx="1225">
                  <c:v>5.1827390000000335</c:v>
                </c:pt>
                <c:pt idx="1226">
                  <c:v>5.1830257000000337</c:v>
                </c:pt>
                <c:pt idx="1227">
                  <c:v>5.1833124000000339</c:v>
                </c:pt>
                <c:pt idx="1228">
                  <c:v>5.1835991000000341</c:v>
                </c:pt>
                <c:pt idx="1229">
                  <c:v>5.1838858000000343</c:v>
                </c:pt>
                <c:pt idx="1230">
                  <c:v>5.1841725000000345</c:v>
                </c:pt>
                <c:pt idx="1231">
                  <c:v>5.1844592000000347</c:v>
                </c:pt>
                <c:pt idx="1232">
                  <c:v>5.1847459000000349</c:v>
                </c:pt>
                <c:pt idx="1233">
                  <c:v>5.1850326000000351</c:v>
                </c:pt>
                <c:pt idx="1234">
                  <c:v>5.1853193000000353</c:v>
                </c:pt>
                <c:pt idx="1235">
                  <c:v>5.1856060000000355</c:v>
                </c:pt>
                <c:pt idx="1236">
                  <c:v>5.1858927000000357</c:v>
                </c:pt>
                <c:pt idx="1237">
                  <c:v>5.1861794000000359</c:v>
                </c:pt>
                <c:pt idx="1238">
                  <c:v>5.1864661000000361</c:v>
                </c:pt>
                <c:pt idx="1239">
                  <c:v>5.1867528000000362</c:v>
                </c:pt>
                <c:pt idx="1240">
                  <c:v>5.1870395000000364</c:v>
                </c:pt>
                <c:pt idx="1241">
                  <c:v>5.1873262000000366</c:v>
                </c:pt>
                <c:pt idx="1242">
                  <c:v>5.1876129000000368</c:v>
                </c:pt>
                <c:pt idx="1243">
                  <c:v>5.187899600000037</c:v>
                </c:pt>
                <c:pt idx="1244">
                  <c:v>5.1881863000000372</c:v>
                </c:pt>
                <c:pt idx="1245">
                  <c:v>5.1884730000000374</c:v>
                </c:pt>
                <c:pt idx="1246">
                  <c:v>5.1887597000000376</c:v>
                </c:pt>
                <c:pt idx="1247">
                  <c:v>5.1890464000000378</c:v>
                </c:pt>
                <c:pt idx="1248">
                  <c:v>5.189333100000038</c:v>
                </c:pt>
                <c:pt idx="1249">
                  <c:v>5.1896198000000382</c:v>
                </c:pt>
                <c:pt idx="1250">
                  <c:v>5.1899065000000384</c:v>
                </c:pt>
                <c:pt idx="1251">
                  <c:v>5.1901932000000386</c:v>
                </c:pt>
                <c:pt idx="1252">
                  <c:v>5.1904799000000388</c:v>
                </c:pt>
                <c:pt idx="1253">
                  <c:v>5.190766600000039</c:v>
                </c:pt>
                <c:pt idx="1254">
                  <c:v>5.1910533000000392</c:v>
                </c:pt>
                <c:pt idx="1255">
                  <c:v>5.1913400000000394</c:v>
                </c:pt>
                <c:pt idx="1256">
                  <c:v>5.1916267000000396</c:v>
                </c:pt>
                <c:pt idx="1257">
                  <c:v>5.1919134000000398</c:v>
                </c:pt>
                <c:pt idx="1258">
                  <c:v>5.19220010000004</c:v>
                </c:pt>
                <c:pt idx="1259">
                  <c:v>5.1924868000000401</c:v>
                </c:pt>
                <c:pt idx="1260">
                  <c:v>5.1927735000000403</c:v>
                </c:pt>
                <c:pt idx="1261">
                  <c:v>5.1930602000000405</c:v>
                </c:pt>
                <c:pt idx="1262">
                  <c:v>5.1933469000000407</c:v>
                </c:pt>
                <c:pt idx="1263">
                  <c:v>5.1936336000000409</c:v>
                </c:pt>
                <c:pt idx="1264">
                  <c:v>5.1939203000000411</c:v>
                </c:pt>
                <c:pt idx="1265">
                  <c:v>5.1942070000000413</c:v>
                </c:pt>
                <c:pt idx="1266">
                  <c:v>5.1944937000000415</c:v>
                </c:pt>
                <c:pt idx="1267">
                  <c:v>5.1947804000000417</c:v>
                </c:pt>
                <c:pt idx="1268">
                  <c:v>5.1950671000000419</c:v>
                </c:pt>
                <c:pt idx="1269">
                  <c:v>5.1953538000000421</c:v>
                </c:pt>
                <c:pt idx="1270">
                  <c:v>5.1956405000000423</c:v>
                </c:pt>
                <c:pt idx="1271">
                  <c:v>5.1959272000000425</c:v>
                </c:pt>
                <c:pt idx="1272">
                  <c:v>5.1962139000000427</c:v>
                </c:pt>
                <c:pt idx="1273">
                  <c:v>5.1965006000000429</c:v>
                </c:pt>
                <c:pt idx="1274">
                  <c:v>5.1967873000000431</c:v>
                </c:pt>
                <c:pt idx="1275">
                  <c:v>5.1970740000000433</c:v>
                </c:pt>
                <c:pt idx="1276">
                  <c:v>5.1973607000000435</c:v>
                </c:pt>
                <c:pt idx="1277">
                  <c:v>5.1976474000000437</c:v>
                </c:pt>
                <c:pt idx="1278">
                  <c:v>5.1979341000000439</c:v>
                </c:pt>
                <c:pt idx="1279">
                  <c:v>5.1982208000000441</c:v>
                </c:pt>
                <c:pt idx="1280">
                  <c:v>5.1985075000000442</c:v>
                </c:pt>
                <c:pt idx="1281">
                  <c:v>5.1987942000000444</c:v>
                </c:pt>
                <c:pt idx="1282">
                  <c:v>5.1990809000000446</c:v>
                </c:pt>
                <c:pt idx="1283">
                  <c:v>5.1993676000000448</c:v>
                </c:pt>
                <c:pt idx="1284">
                  <c:v>5.199654300000045</c:v>
                </c:pt>
                <c:pt idx="1285">
                  <c:v>5.1999410000000452</c:v>
                </c:pt>
                <c:pt idx="1286">
                  <c:v>5.2002277000000454</c:v>
                </c:pt>
                <c:pt idx="1287">
                  <c:v>5.2005144000000456</c:v>
                </c:pt>
                <c:pt idx="1288">
                  <c:v>5.2008011000000458</c:v>
                </c:pt>
                <c:pt idx="1289">
                  <c:v>5.201087800000046</c:v>
                </c:pt>
                <c:pt idx="1290">
                  <c:v>5.2013745000000462</c:v>
                </c:pt>
                <c:pt idx="1291">
                  <c:v>5.2016612000000464</c:v>
                </c:pt>
                <c:pt idx="1292">
                  <c:v>5.2019479000000466</c:v>
                </c:pt>
                <c:pt idx="1293">
                  <c:v>5.2022346000000468</c:v>
                </c:pt>
                <c:pt idx="1294">
                  <c:v>5.202521300000047</c:v>
                </c:pt>
                <c:pt idx="1295">
                  <c:v>5.2028080000000472</c:v>
                </c:pt>
                <c:pt idx="1296">
                  <c:v>5.2030947000000474</c:v>
                </c:pt>
                <c:pt idx="1297">
                  <c:v>5.2033814000000476</c:v>
                </c:pt>
                <c:pt idx="1298">
                  <c:v>5.2036681000000478</c:v>
                </c:pt>
                <c:pt idx="1299">
                  <c:v>5.203954800000048</c:v>
                </c:pt>
                <c:pt idx="1300">
                  <c:v>5.2042415000000481</c:v>
                </c:pt>
                <c:pt idx="1301">
                  <c:v>5.2045282000000483</c:v>
                </c:pt>
                <c:pt idx="1302">
                  <c:v>5.2048149000000485</c:v>
                </c:pt>
                <c:pt idx="1303">
                  <c:v>5.2051016000000487</c:v>
                </c:pt>
                <c:pt idx="1304">
                  <c:v>5.2053883000000489</c:v>
                </c:pt>
                <c:pt idx="1305">
                  <c:v>5.2056750000000491</c:v>
                </c:pt>
                <c:pt idx="1306">
                  <c:v>5.2059617000000493</c:v>
                </c:pt>
                <c:pt idx="1307">
                  <c:v>5.2062484000000495</c:v>
                </c:pt>
                <c:pt idx="1308">
                  <c:v>5.2065351000000497</c:v>
                </c:pt>
                <c:pt idx="1309">
                  <c:v>5.2068218000000499</c:v>
                </c:pt>
                <c:pt idx="1310">
                  <c:v>5.2071085000000501</c:v>
                </c:pt>
                <c:pt idx="1311">
                  <c:v>5.2073952000000503</c:v>
                </c:pt>
                <c:pt idx="1312">
                  <c:v>5.2076819000000505</c:v>
                </c:pt>
                <c:pt idx="1313">
                  <c:v>5.2079686000000507</c:v>
                </c:pt>
                <c:pt idx="1314">
                  <c:v>5.2082553000000509</c:v>
                </c:pt>
                <c:pt idx="1315">
                  <c:v>5.2085420000000511</c:v>
                </c:pt>
                <c:pt idx="1316">
                  <c:v>5.2088287000000513</c:v>
                </c:pt>
                <c:pt idx="1317">
                  <c:v>5.2091154000000515</c:v>
                </c:pt>
                <c:pt idx="1318">
                  <c:v>5.2094021000000517</c:v>
                </c:pt>
                <c:pt idx="1319">
                  <c:v>5.2096888000000519</c:v>
                </c:pt>
                <c:pt idx="1320">
                  <c:v>5.2102933333333352</c:v>
                </c:pt>
                <c:pt idx="1321">
                  <c:v>5.2102933333333352</c:v>
                </c:pt>
                <c:pt idx="1322">
                  <c:v>5.2102933333333352</c:v>
                </c:pt>
                <c:pt idx="1323">
                  <c:v>5.2102933333333352</c:v>
                </c:pt>
                <c:pt idx="1324">
                  <c:v>5.2102933333333352</c:v>
                </c:pt>
                <c:pt idx="1325">
                  <c:v>5.2102933333333352</c:v>
                </c:pt>
                <c:pt idx="1326">
                  <c:v>5.2102933333333352</c:v>
                </c:pt>
                <c:pt idx="1327">
                  <c:v>5.2102933333333352</c:v>
                </c:pt>
                <c:pt idx="1328">
                  <c:v>5.2102933333333352</c:v>
                </c:pt>
                <c:pt idx="1329">
                  <c:v>5.2102933333333352</c:v>
                </c:pt>
                <c:pt idx="1330">
                  <c:v>5.2102933333333352</c:v>
                </c:pt>
                <c:pt idx="1331">
                  <c:v>5.2102933333333352</c:v>
                </c:pt>
                <c:pt idx="1332">
                  <c:v>5.2102933333333352</c:v>
                </c:pt>
                <c:pt idx="1333">
                  <c:v>5.2102933333333352</c:v>
                </c:pt>
                <c:pt idx="1334">
                  <c:v>5.2102933333333352</c:v>
                </c:pt>
                <c:pt idx="1335">
                  <c:v>5.2102933333333352</c:v>
                </c:pt>
                <c:pt idx="1336">
                  <c:v>5.2102933333333352</c:v>
                </c:pt>
                <c:pt idx="1337">
                  <c:v>5.2102933333333352</c:v>
                </c:pt>
                <c:pt idx="1338">
                  <c:v>5.2102933333333352</c:v>
                </c:pt>
                <c:pt idx="1339">
                  <c:v>5.2102933333333352</c:v>
                </c:pt>
                <c:pt idx="1340">
                  <c:v>5.2102933333333352</c:v>
                </c:pt>
                <c:pt idx="1341">
                  <c:v>5.2102933333333352</c:v>
                </c:pt>
                <c:pt idx="1342">
                  <c:v>5.2102933333333352</c:v>
                </c:pt>
                <c:pt idx="1343">
                  <c:v>5.2102933333333352</c:v>
                </c:pt>
                <c:pt idx="1344">
                  <c:v>5.2102933333333352</c:v>
                </c:pt>
                <c:pt idx="1345">
                  <c:v>5.2102933333333352</c:v>
                </c:pt>
                <c:pt idx="1346">
                  <c:v>5.2102933333333352</c:v>
                </c:pt>
                <c:pt idx="1347">
                  <c:v>5.2102933333333352</c:v>
                </c:pt>
                <c:pt idx="1348">
                  <c:v>5.2102933333333352</c:v>
                </c:pt>
                <c:pt idx="1349">
                  <c:v>5.2102933333333352</c:v>
                </c:pt>
                <c:pt idx="1350">
                  <c:v>5.2102933333333352</c:v>
                </c:pt>
                <c:pt idx="1351">
                  <c:v>5.2102933333333352</c:v>
                </c:pt>
                <c:pt idx="1352">
                  <c:v>5.2102933333333352</c:v>
                </c:pt>
                <c:pt idx="1353">
                  <c:v>5.2102933333333352</c:v>
                </c:pt>
                <c:pt idx="1354">
                  <c:v>5.2102933333333352</c:v>
                </c:pt>
                <c:pt idx="1355">
                  <c:v>5.2102933333333352</c:v>
                </c:pt>
                <c:pt idx="1356">
                  <c:v>5.2102933333333352</c:v>
                </c:pt>
                <c:pt idx="1357">
                  <c:v>5.2102933333333352</c:v>
                </c:pt>
                <c:pt idx="1358">
                  <c:v>5.2102933333333352</c:v>
                </c:pt>
                <c:pt idx="1359">
                  <c:v>5.2102933333333352</c:v>
                </c:pt>
                <c:pt idx="1360">
                  <c:v>5.2102933333333352</c:v>
                </c:pt>
                <c:pt idx="1361">
                  <c:v>5.2102933333333352</c:v>
                </c:pt>
                <c:pt idx="1362">
                  <c:v>5.2102933333333352</c:v>
                </c:pt>
                <c:pt idx="1363">
                  <c:v>5.2102933333333352</c:v>
                </c:pt>
                <c:pt idx="1364">
                  <c:v>5.2102933333333352</c:v>
                </c:pt>
                <c:pt idx="1365">
                  <c:v>5.2102933333333352</c:v>
                </c:pt>
                <c:pt idx="1366">
                  <c:v>5.2102933333333352</c:v>
                </c:pt>
                <c:pt idx="1367">
                  <c:v>5.2102933333333352</c:v>
                </c:pt>
                <c:pt idx="1368">
                  <c:v>5.2102933333333352</c:v>
                </c:pt>
                <c:pt idx="1369">
                  <c:v>5.2102933333333352</c:v>
                </c:pt>
                <c:pt idx="1370">
                  <c:v>5.2102933333333352</c:v>
                </c:pt>
                <c:pt idx="1371">
                  <c:v>5.2102933333333352</c:v>
                </c:pt>
                <c:pt idx="1372">
                  <c:v>5.2102933333333352</c:v>
                </c:pt>
                <c:pt idx="1373">
                  <c:v>5.2102933333333352</c:v>
                </c:pt>
                <c:pt idx="1374">
                  <c:v>5.2102933333333352</c:v>
                </c:pt>
                <c:pt idx="1375">
                  <c:v>5.2102933333333352</c:v>
                </c:pt>
                <c:pt idx="1376">
                  <c:v>5.2102933333333352</c:v>
                </c:pt>
                <c:pt idx="1377">
                  <c:v>5.2102933333333352</c:v>
                </c:pt>
                <c:pt idx="1378">
                  <c:v>5.2102933333333352</c:v>
                </c:pt>
                <c:pt idx="1379">
                  <c:v>5.2102933333333352</c:v>
                </c:pt>
                <c:pt idx="1380">
                  <c:v>5.2102933333333352</c:v>
                </c:pt>
                <c:pt idx="1381">
                  <c:v>5.2102933333333352</c:v>
                </c:pt>
                <c:pt idx="1382">
                  <c:v>5.2102933333333352</c:v>
                </c:pt>
                <c:pt idx="1383">
                  <c:v>5.2102933333333352</c:v>
                </c:pt>
                <c:pt idx="1384">
                  <c:v>5.2102933333333352</c:v>
                </c:pt>
                <c:pt idx="1385">
                  <c:v>5.2102933333333352</c:v>
                </c:pt>
                <c:pt idx="1386">
                  <c:v>5.2102933333333352</c:v>
                </c:pt>
                <c:pt idx="1387">
                  <c:v>5.2102933333333352</c:v>
                </c:pt>
                <c:pt idx="1388">
                  <c:v>5.2102933333333352</c:v>
                </c:pt>
                <c:pt idx="1389">
                  <c:v>5.2102933333333352</c:v>
                </c:pt>
                <c:pt idx="1390">
                  <c:v>5.2102933333333352</c:v>
                </c:pt>
                <c:pt idx="1391">
                  <c:v>5.2102933333333352</c:v>
                </c:pt>
                <c:pt idx="1392">
                  <c:v>5.2102933333333352</c:v>
                </c:pt>
                <c:pt idx="1393">
                  <c:v>5.2102933333333352</c:v>
                </c:pt>
                <c:pt idx="1394">
                  <c:v>5.2102933333333352</c:v>
                </c:pt>
                <c:pt idx="1395">
                  <c:v>5.2102933333333352</c:v>
                </c:pt>
                <c:pt idx="1396">
                  <c:v>5.2102933333333352</c:v>
                </c:pt>
                <c:pt idx="1397">
                  <c:v>5.2102933333333352</c:v>
                </c:pt>
                <c:pt idx="1398">
                  <c:v>5.2102933333333352</c:v>
                </c:pt>
                <c:pt idx="1399">
                  <c:v>5.2102933333333352</c:v>
                </c:pt>
                <c:pt idx="1400">
                  <c:v>5.2102933333333352</c:v>
                </c:pt>
                <c:pt idx="1401">
                  <c:v>5.2102933333333352</c:v>
                </c:pt>
                <c:pt idx="1402">
                  <c:v>5.2102933333333352</c:v>
                </c:pt>
                <c:pt idx="1403">
                  <c:v>5.2102933333333352</c:v>
                </c:pt>
                <c:pt idx="1404">
                  <c:v>5.2102933333333352</c:v>
                </c:pt>
                <c:pt idx="1405">
                  <c:v>5.2102933333333352</c:v>
                </c:pt>
                <c:pt idx="1406">
                  <c:v>5.2102933333333352</c:v>
                </c:pt>
                <c:pt idx="1407">
                  <c:v>5.2102933333333352</c:v>
                </c:pt>
                <c:pt idx="1408">
                  <c:v>5.2102933333333352</c:v>
                </c:pt>
                <c:pt idx="1409">
                  <c:v>5.2102933333333352</c:v>
                </c:pt>
                <c:pt idx="1410">
                  <c:v>5.2102933333333352</c:v>
                </c:pt>
                <c:pt idx="1411">
                  <c:v>5.2102933333333352</c:v>
                </c:pt>
                <c:pt idx="1412">
                  <c:v>5.2105827213333349</c:v>
                </c:pt>
                <c:pt idx="1413">
                  <c:v>5.2108721093333346</c:v>
                </c:pt>
                <c:pt idx="1414">
                  <c:v>5.2111614973333342</c:v>
                </c:pt>
                <c:pt idx="1415">
                  <c:v>5.2114508853333339</c:v>
                </c:pt>
                <c:pt idx="1416">
                  <c:v>5.2117402733333336</c:v>
                </c:pt>
                <c:pt idx="1417">
                  <c:v>5.2120296613333332</c:v>
                </c:pt>
                <c:pt idx="1418">
                  <c:v>5.2123190493333329</c:v>
                </c:pt>
                <c:pt idx="1419">
                  <c:v>5.2126084373333326</c:v>
                </c:pt>
                <c:pt idx="1420">
                  <c:v>5.2128978253333322</c:v>
                </c:pt>
                <c:pt idx="1421">
                  <c:v>5.2131872133333319</c:v>
                </c:pt>
                <c:pt idx="1422">
                  <c:v>5.2134766013333316</c:v>
                </c:pt>
                <c:pt idx="1423">
                  <c:v>5.2137659893333312</c:v>
                </c:pt>
                <c:pt idx="1424">
                  <c:v>5.2140553773333309</c:v>
                </c:pt>
                <c:pt idx="1425">
                  <c:v>5.2143447653333306</c:v>
                </c:pt>
                <c:pt idx="1426">
                  <c:v>5.2146341533333302</c:v>
                </c:pt>
                <c:pt idx="1427">
                  <c:v>5.2149235413333299</c:v>
                </c:pt>
                <c:pt idx="1428">
                  <c:v>5.2152129293333296</c:v>
                </c:pt>
                <c:pt idx="1429">
                  <c:v>5.2155023173333293</c:v>
                </c:pt>
                <c:pt idx="1430">
                  <c:v>5.2157917053333289</c:v>
                </c:pt>
                <c:pt idx="1431">
                  <c:v>5.2160810933333286</c:v>
                </c:pt>
                <c:pt idx="1432">
                  <c:v>5.2163704813333283</c:v>
                </c:pt>
                <c:pt idx="1433">
                  <c:v>5.2166598693333279</c:v>
                </c:pt>
                <c:pt idx="1434">
                  <c:v>5.2169492573333276</c:v>
                </c:pt>
                <c:pt idx="1435">
                  <c:v>5.2172386453333273</c:v>
                </c:pt>
                <c:pt idx="1436">
                  <c:v>5.2175280333333269</c:v>
                </c:pt>
                <c:pt idx="1437">
                  <c:v>5.2178174213333266</c:v>
                </c:pt>
                <c:pt idx="1438">
                  <c:v>5.2181068093333263</c:v>
                </c:pt>
                <c:pt idx="1439">
                  <c:v>5.2183961973333259</c:v>
                </c:pt>
                <c:pt idx="1440">
                  <c:v>5.2186855853333256</c:v>
                </c:pt>
                <c:pt idx="1441">
                  <c:v>5.2189749733333253</c:v>
                </c:pt>
                <c:pt idx="1442">
                  <c:v>5.2192643613333249</c:v>
                </c:pt>
                <c:pt idx="1443">
                  <c:v>5.2195537493333246</c:v>
                </c:pt>
                <c:pt idx="1444">
                  <c:v>5.2198431373333243</c:v>
                </c:pt>
                <c:pt idx="1445">
                  <c:v>5.2201325253333239</c:v>
                </c:pt>
                <c:pt idx="1446">
                  <c:v>5.2204219133333236</c:v>
                </c:pt>
                <c:pt idx="1447">
                  <c:v>5.2207113013333233</c:v>
                </c:pt>
                <c:pt idx="1448">
                  <c:v>5.221000689333323</c:v>
                </c:pt>
                <c:pt idx="1449">
                  <c:v>5.2212900773333226</c:v>
                </c:pt>
                <c:pt idx="1450">
                  <c:v>5.2215794653333223</c:v>
                </c:pt>
                <c:pt idx="1451">
                  <c:v>5.221868853333322</c:v>
                </c:pt>
                <c:pt idx="1452">
                  <c:v>5.2221582413333216</c:v>
                </c:pt>
                <c:pt idx="1453">
                  <c:v>5.2224476293333213</c:v>
                </c:pt>
                <c:pt idx="1454">
                  <c:v>5.222737017333321</c:v>
                </c:pt>
                <c:pt idx="1455">
                  <c:v>5.2230264053333206</c:v>
                </c:pt>
                <c:pt idx="1456">
                  <c:v>5.2233157933333203</c:v>
                </c:pt>
                <c:pt idx="1457">
                  <c:v>5.22360518133332</c:v>
                </c:pt>
                <c:pt idx="1458">
                  <c:v>5.2238945693333196</c:v>
                </c:pt>
                <c:pt idx="1459">
                  <c:v>5.2241839573333193</c:v>
                </c:pt>
                <c:pt idx="1460">
                  <c:v>5.224473345333319</c:v>
                </c:pt>
                <c:pt idx="1461">
                  <c:v>5.2247627333333186</c:v>
                </c:pt>
                <c:pt idx="1462">
                  <c:v>5.2250521213333183</c:v>
                </c:pt>
                <c:pt idx="1463">
                  <c:v>5.225341509333318</c:v>
                </c:pt>
                <c:pt idx="1464">
                  <c:v>5.2256308973333176</c:v>
                </c:pt>
                <c:pt idx="1465">
                  <c:v>5.2259202853333173</c:v>
                </c:pt>
                <c:pt idx="1466">
                  <c:v>5.226209673333317</c:v>
                </c:pt>
                <c:pt idx="1467">
                  <c:v>5.2264990613333167</c:v>
                </c:pt>
                <c:pt idx="1468">
                  <c:v>5.2267884493333163</c:v>
                </c:pt>
                <c:pt idx="1469">
                  <c:v>5.227077837333316</c:v>
                </c:pt>
                <c:pt idx="1470">
                  <c:v>5.2273672253333157</c:v>
                </c:pt>
                <c:pt idx="1471">
                  <c:v>5.2276566133333153</c:v>
                </c:pt>
                <c:pt idx="1472">
                  <c:v>5.227946001333315</c:v>
                </c:pt>
                <c:pt idx="1473">
                  <c:v>5.2282353893333147</c:v>
                </c:pt>
                <c:pt idx="1474">
                  <c:v>5.2285247773333143</c:v>
                </c:pt>
                <c:pt idx="1475">
                  <c:v>5.228814165333314</c:v>
                </c:pt>
                <c:pt idx="1476">
                  <c:v>5.2291035533333137</c:v>
                </c:pt>
                <c:pt idx="1477">
                  <c:v>5.2293929413333133</c:v>
                </c:pt>
                <c:pt idx="1478">
                  <c:v>5.229682329333313</c:v>
                </c:pt>
                <c:pt idx="1479">
                  <c:v>5.2299717173333127</c:v>
                </c:pt>
                <c:pt idx="1480">
                  <c:v>5.2302611053333123</c:v>
                </c:pt>
                <c:pt idx="1481">
                  <c:v>5.230550493333312</c:v>
                </c:pt>
                <c:pt idx="1482">
                  <c:v>5.2308398813333117</c:v>
                </c:pt>
                <c:pt idx="1483">
                  <c:v>5.2311292693333113</c:v>
                </c:pt>
                <c:pt idx="1484">
                  <c:v>5.231418657333311</c:v>
                </c:pt>
                <c:pt idx="1485">
                  <c:v>5.2317080453333107</c:v>
                </c:pt>
                <c:pt idx="1486">
                  <c:v>5.2319974333333104</c:v>
                </c:pt>
                <c:pt idx="1487">
                  <c:v>5.23228682133331</c:v>
                </c:pt>
                <c:pt idx="1488">
                  <c:v>5.2325762093333097</c:v>
                </c:pt>
                <c:pt idx="1489">
                  <c:v>5.2328655973333094</c:v>
                </c:pt>
                <c:pt idx="1490">
                  <c:v>5.233154985333309</c:v>
                </c:pt>
                <c:pt idx="1491">
                  <c:v>5.2334443733333087</c:v>
                </c:pt>
                <c:pt idx="1492">
                  <c:v>5.2337337613333084</c:v>
                </c:pt>
                <c:pt idx="1493">
                  <c:v>5.234023149333308</c:v>
                </c:pt>
                <c:pt idx="1494">
                  <c:v>5.2343125373333077</c:v>
                </c:pt>
                <c:pt idx="1495">
                  <c:v>5.2346019253333074</c:v>
                </c:pt>
                <c:pt idx="1496">
                  <c:v>5.234891313333307</c:v>
                </c:pt>
                <c:pt idx="1497">
                  <c:v>5.2351807013333067</c:v>
                </c:pt>
                <c:pt idx="1498">
                  <c:v>5.2354700893333064</c:v>
                </c:pt>
                <c:pt idx="1499">
                  <c:v>5.235759477333306</c:v>
                </c:pt>
                <c:pt idx="1500">
                  <c:v>5.2360488653333057</c:v>
                </c:pt>
                <c:pt idx="1501">
                  <c:v>5.2363382533333054</c:v>
                </c:pt>
                <c:pt idx="1502">
                  <c:v>5.236627641333305</c:v>
                </c:pt>
                <c:pt idx="1503">
                  <c:v>5.2369170293333047</c:v>
                </c:pt>
                <c:pt idx="1504">
                  <c:v>5.2372064173333044</c:v>
                </c:pt>
                <c:pt idx="1505">
                  <c:v>5.2374958053333041</c:v>
                </c:pt>
                <c:pt idx="1506">
                  <c:v>5.2377851933333037</c:v>
                </c:pt>
                <c:pt idx="1507">
                  <c:v>5.2380745813333034</c:v>
                </c:pt>
                <c:pt idx="1508">
                  <c:v>5.2383639693333031</c:v>
                </c:pt>
                <c:pt idx="1509">
                  <c:v>5.2386533573333027</c:v>
                </c:pt>
                <c:pt idx="1510">
                  <c:v>5.2389427453333024</c:v>
                </c:pt>
                <c:pt idx="1511">
                  <c:v>5.2392321333333021</c:v>
                </c:pt>
                <c:pt idx="1512">
                  <c:v>5.2395215213333017</c:v>
                </c:pt>
                <c:pt idx="1513">
                  <c:v>5.2398109093333014</c:v>
                </c:pt>
                <c:pt idx="1514">
                  <c:v>5.2401002973333011</c:v>
                </c:pt>
                <c:pt idx="1515">
                  <c:v>5.2403896853333007</c:v>
                </c:pt>
                <c:pt idx="1516">
                  <c:v>5.2406790733333004</c:v>
                </c:pt>
                <c:pt idx="1517">
                  <c:v>5.2409684613333001</c:v>
                </c:pt>
                <c:pt idx="1518">
                  <c:v>5.2412578493332997</c:v>
                </c:pt>
                <c:pt idx="1519">
                  <c:v>5.2415472373332994</c:v>
                </c:pt>
                <c:pt idx="1520">
                  <c:v>5.2418366253332991</c:v>
                </c:pt>
                <c:pt idx="1521">
                  <c:v>5.2421260133332988</c:v>
                </c:pt>
                <c:pt idx="1522">
                  <c:v>5.2424154013332984</c:v>
                </c:pt>
                <c:pt idx="1523">
                  <c:v>5.2427047893332981</c:v>
                </c:pt>
                <c:pt idx="1524">
                  <c:v>5.2429941773332978</c:v>
                </c:pt>
                <c:pt idx="1525">
                  <c:v>5.2432835653332974</c:v>
                </c:pt>
                <c:pt idx="1526">
                  <c:v>5.2435729533332971</c:v>
                </c:pt>
                <c:pt idx="1527">
                  <c:v>5.2438623413332968</c:v>
                </c:pt>
                <c:pt idx="1528">
                  <c:v>5.2441517293332964</c:v>
                </c:pt>
                <c:pt idx="1529">
                  <c:v>5.2444411173332961</c:v>
                </c:pt>
                <c:pt idx="1530">
                  <c:v>5.2447305053332958</c:v>
                </c:pt>
                <c:pt idx="1531">
                  <c:v>5.2450198933332954</c:v>
                </c:pt>
                <c:pt idx="1532">
                  <c:v>5.2453092813332951</c:v>
                </c:pt>
                <c:pt idx="1533">
                  <c:v>5.2455986693332948</c:v>
                </c:pt>
                <c:pt idx="1534">
                  <c:v>5.2458880573332944</c:v>
                </c:pt>
                <c:pt idx="1535">
                  <c:v>5.2461774453332941</c:v>
                </c:pt>
                <c:pt idx="1536">
                  <c:v>5.2464668333332938</c:v>
                </c:pt>
                <c:pt idx="1537">
                  <c:v>5.2467562213332934</c:v>
                </c:pt>
                <c:pt idx="1538">
                  <c:v>5.2470456093332931</c:v>
                </c:pt>
                <c:pt idx="1539">
                  <c:v>5.2473349973332928</c:v>
                </c:pt>
                <c:pt idx="1540">
                  <c:v>5.2476243853332925</c:v>
                </c:pt>
                <c:pt idx="1541">
                  <c:v>5.2479137733332921</c:v>
                </c:pt>
                <c:pt idx="1542">
                  <c:v>5.2482031613332918</c:v>
                </c:pt>
                <c:pt idx="1543">
                  <c:v>5.2484925493332915</c:v>
                </c:pt>
                <c:pt idx="1544">
                  <c:v>5.2487819373332911</c:v>
                </c:pt>
                <c:pt idx="1545">
                  <c:v>5.2490713253332908</c:v>
                </c:pt>
                <c:pt idx="1546">
                  <c:v>5.2493607133332905</c:v>
                </c:pt>
                <c:pt idx="1547">
                  <c:v>5.2496501013332901</c:v>
                </c:pt>
                <c:pt idx="1548">
                  <c:v>5.2499394893332898</c:v>
                </c:pt>
                <c:pt idx="1549">
                  <c:v>5.2502288773332895</c:v>
                </c:pt>
                <c:pt idx="1550">
                  <c:v>5.2505182653332891</c:v>
                </c:pt>
                <c:pt idx="1551">
                  <c:v>5.2508076533332888</c:v>
                </c:pt>
                <c:pt idx="1552">
                  <c:v>5.2510970413332885</c:v>
                </c:pt>
                <c:pt idx="1553">
                  <c:v>5.2513864293332881</c:v>
                </c:pt>
                <c:pt idx="1554">
                  <c:v>5.2516758173332878</c:v>
                </c:pt>
                <c:pt idx="1555">
                  <c:v>5.2519652053332875</c:v>
                </c:pt>
                <c:pt idx="1556">
                  <c:v>5.2522545933332871</c:v>
                </c:pt>
                <c:pt idx="1557">
                  <c:v>5.2525439813332868</c:v>
                </c:pt>
                <c:pt idx="1558">
                  <c:v>5.2528333693332865</c:v>
                </c:pt>
                <c:pt idx="1559">
                  <c:v>5.2531227573332862</c:v>
                </c:pt>
                <c:pt idx="1560">
                  <c:v>5.2534121453332858</c:v>
                </c:pt>
                <c:pt idx="1561">
                  <c:v>5.2537015333332855</c:v>
                </c:pt>
                <c:pt idx="1562">
                  <c:v>5.2539909213332852</c:v>
                </c:pt>
                <c:pt idx="1563">
                  <c:v>5.2542803093332848</c:v>
                </c:pt>
                <c:pt idx="1564">
                  <c:v>5.2543733333333318</c:v>
                </c:pt>
                <c:pt idx="1565">
                  <c:v>5.2544466666666647</c:v>
                </c:pt>
                <c:pt idx="1566">
                  <c:v>5.2545066666666651</c:v>
                </c:pt>
                <c:pt idx="1567">
                  <c:v>5.2545533333333321</c:v>
                </c:pt>
                <c:pt idx="1568">
                  <c:v>5.2545666666666646</c:v>
                </c:pt>
                <c:pt idx="1569">
                  <c:v>5.2545933333333315</c:v>
                </c:pt>
                <c:pt idx="1570">
                  <c:v>5.254626666666665</c:v>
                </c:pt>
                <c:pt idx="1571">
                  <c:v>5.2546399999999984</c:v>
                </c:pt>
                <c:pt idx="1572">
                  <c:v>5.2546199999999983</c:v>
                </c:pt>
                <c:pt idx="1573">
                  <c:v>5.254626666666665</c:v>
                </c:pt>
                <c:pt idx="1574">
                  <c:v>5.2546199999999983</c:v>
                </c:pt>
                <c:pt idx="1575">
                  <c:v>5.2545999999999982</c:v>
                </c:pt>
                <c:pt idx="1576">
                  <c:v>5.2545733333333322</c:v>
                </c:pt>
                <c:pt idx="1577">
                  <c:v>5.2545266666666661</c:v>
                </c:pt>
                <c:pt idx="1578">
                  <c:v>5.25448</c:v>
                </c:pt>
                <c:pt idx="1579">
                  <c:v>5.254433333333334</c:v>
                </c:pt>
                <c:pt idx="1580">
                  <c:v>5.2543733333333327</c:v>
                </c:pt>
                <c:pt idx="1581">
                  <c:v>5.25434</c:v>
                </c:pt>
                <c:pt idx="1582">
                  <c:v>5.2543266666666657</c:v>
                </c:pt>
                <c:pt idx="1583">
                  <c:v>5.254319999999999</c:v>
                </c:pt>
                <c:pt idx="1584">
                  <c:v>5.2543266666666648</c:v>
                </c:pt>
                <c:pt idx="1585">
                  <c:v>5.2543533333333317</c:v>
                </c:pt>
                <c:pt idx="1586">
                  <c:v>5.2543533333333325</c:v>
                </c:pt>
                <c:pt idx="1587">
                  <c:v>5.2543133333333332</c:v>
                </c:pt>
                <c:pt idx="1588">
                  <c:v>5.2542666666666662</c:v>
                </c:pt>
                <c:pt idx="1589">
                  <c:v>5.2542399999999994</c:v>
                </c:pt>
                <c:pt idx="1590">
                  <c:v>5.2542199999999992</c:v>
                </c:pt>
                <c:pt idx="1591">
                  <c:v>5.254153333333333</c:v>
                </c:pt>
                <c:pt idx="1592">
                  <c:v>5.2540733333333325</c:v>
                </c:pt>
                <c:pt idx="1593">
                  <c:v>5.2539866666666661</c:v>
                </c:pt>
                <c:pt idx="1594">
                  <c:v>5.2538866666666655</c:v>
                </c:pt>
                <c:pt idx="1595">
                  <c:v>5.2537733333333332</c:v>
                </c:pt>
                <c:pt idx="1596">
                  <c:v>5.2536666666666667</c:v>
                </c:pt>
                <c:pt idx="1597">
                  <c:v>5.2535400000000001</c:v>
                </c:pt>
                <c:pt idx="1598">
                  <c:v>5.253400000000001</c:v>
                </c:pt>
                <c:pt idx="1599">
                  <c:v>5.2532266666666665</c:v>
                </c:pt>
                <c:pt idx="1600">
                  <c:v>5.2530400000000004</c:v>
                </c:pt>
                <c:pt idx="1601">
                  <c:v>5.2528600000000001</c:v>
                </c:pt>
                <c:pt idx="1602">
                  <c:v>5.2526800000000007</c:v>
                </c:pt>
                <c:pt idx="1603">
                  <c:v>5.2524933333333337</c:v>
                </c:pt>
                <c:pt idx="1604">
                  <c:v>5.252320000000001</c:v>
                </c:pt>
                <c:pt idx="1605">
                  <c:v>5.252133333333334</c:v>
                </c:pt>
                <c:pt idx="1606">
                  <c:v>5.2519000000000009</c:v>
                </c:pt>
                <c:pt idx="1607">
                  <c:v>5.251640000000001</c:v>
                </c:pt>
                <c:pt idx="1608">
                  <c:v>5.251380000000001</c:v>
                </c:pt>
                <c:pt idx="1609">
                  <c:v>5.2511400000000013</c:v>
                </c:pt>
                <c:pt idx="1610">
                  <c:v>5.2508733333333346</c:v>
                </c:pt>
                <c:pt idx="1611">
                  <c:v>5.2506000000000013</c:v>
                </c:pt>
                <c:pt idx="1612">
                  <c:v>5.2513133333333348</c:v>
                </c:pt>
                <c:pt idx="1613">
                  <c:v>5.2520333333333342</c:v>
                </c:pt>
                <c:pt idx="1614">
                  <c:v>5.2510333333333348</c:v>
                </c:pt>
                <c:pt idx="1615">
                  <c:v>5.2510333333333348</c:v>
                </c:pt>
                <c:pt idx="1616">
                  <c:v>5.2510333333333348</c:v>
                </c:pt>
                <c:pt idx="1617">
                  <c:v>5.2520333333333342</c:v>
                </c:pt>
                <c:pt idx="1618">
                  <c:v>5.2520333333333342</c:v>
                </c:pt>
                <c:pt idx="1619">
                  <c:v>5.2510333333333348</c:v>
                </c:pt>
                <c:pt idx="1620">
                  <c:v>5.2520333333333342</c:v>
                </c:pt>
                <c:pt idx="1621">
                  <c:v>5.2520333333333342</c:v>
                </c:pt>
                <c:pt idx="1622">
                  <c:v>5.2510333333333348</c:v>
                </c:pt>
                <c:pt idx="1623">
                  <c:v>5.2520333333333342</c:v>
                </c:pt>
                <c:pt idx="1624">
                  <c:v>5.2510333333333348</c:v>
                </c:pt>
                <c:pt idx="1625">
                  <c:v>5.2520333333333342</c:v>
                </c:pt>
                <c:pt idx="1626">
                  <c:v>5.2520333333333342</c:v>
                </c:pt>
                <c:pt idx="1627">
                  <c:v>5.2520333333333342</c:v>
                </c:pt>
                <c:pt idx="1628">
                  <c:v>5.2510333333333348</c:v>
                </c:pt>
                <c:pt idx="1629">
                  <c:v>5.2520333333333342</c:v>
                </c:pt>
                <c:pt idx="1630">
                  <c:v>5.2510333333333348</c:v>
                </c:pt>
                <c:pt idx="1631">
                  <c:v>5.2510333333333348</c:v>
                </c:pt>
                <c:pt idx="1632">
                  <c:v>5.2520333333333342</c:v>
                </c:pt>
                <c:pt idx="1633">
                  <c:v>5.2510333333333348</c:v>
                </c:pt>
                <c:pt idx="1634">
                  <c:v>5.2520333333333342</c:v>
                </c:pt>
                <c:pt idx="1635">
                  <c:v>5.2520333333333342</c:v>
                </c:pt>
                <c:pt idx="1636">
                  <c:v>5.2510333333333348</c:v>
                </c:pt>
                <c:pt idx="1637">
                  <c:v>5.2520333333333342</c:v>
                </c:pt>
                <c:pt idx="1638">
                  <c:v>5.2510333333333348</c:v>
                </c:pt>
                <c:pt idx="1639">
                  <c:v>5.2520333333333342</c:v>
                </c:pt>
                <c:pt idx="1640">
                  <c:v>5.2520333333333342</c:v>
                </c:pt>
                <c:pt idx="1641">
                  <c:v>5.2510333333333348</c:v>
                </c:pt>
                <c:pt idx="1642">
                  <c:v>5.2520333333333342</c:v>
                </c:pt>
                <c:pt idx="1643">
                  <c:v>5.2510333333333348</c:v>
                </c:pt>
                <c:pt idx="1644">
                  <c:v>5.2520333333333342</c:v>
                </c:pt>
                <c:pt idx="1645">
                  <c:v>5.2510333333333348</c:v>
                </c:pt>
                <c:pt idx="1646">
                  <c:v>5.2510333333333348</c:v>
                </c:pt>
                <c:pt idx="1647">
                  <c:v>5.2520333333333342</c:v>
                </c:pt>
                <c:pt idx="1648">
                  <c:v>5.2520333333333342</c:v>
                </c:pt>
                <c:pt idx="1649">
                  <c:v>5.2510333333333348</c:v>
                </c:pt>
                <c:pt idx="1650">
                  <c:v>5.2520333333333342</c:v>
                </c:pt>
                <c:pt idx="1651">
                  <c:v>5.2520333333333342</c:v>
                </c:pt>
                <c:pt idx="1652">
                  <c:v>5.2510333333333348</c:v>
                </c:pt>
                <c:pt idx="1653">
                  <c:v>5.2510333333333348</c:v>
                </c:pt>
                <c:pt idx="1654">
                  <c:v>5.2510333333333348</c:v>
                </c:pt>
                <c:pt idx="1655">
                  <c:v>5.2510333333333348</c:v>
                </c:pt>
                <c:pt idx="1656">
                  <c:v>5.2510333333333348</c:v>
                </c:pt>
                <c:pt idx="1657">
                  <c:v>5.2520333333333342</c:v>
                </c:pt>
                <c:pt idx="1658">
                  <c:v>5.2510333333333348</c:v>
                </c:pt>
                <c:pt idx="1659">
                  <c:v>5.2520333333333342</c:v>
                </c:pt>
                <c:pt idx="1660">
                  <c:v>5.2510333333333348</c:v>
                </c:pt>
                <c:pt idx="1661">
                  <c:v>5.2510333333333348</c:v>
                </c:pt>
                <c:pt idx="1662">
                  <c:v>5.2510333333333348</c:v>
                </c:pt>
                <c:pt idx="1663">
                  <c:v>5.2520333333333342</c:v>
                </c:pt>
                <c:pt idx="1664">
                  <c:v>5.2520333333333342</c:v>
                </c:pt>
                <c:pt idx="1665">
                  <c:v>5.2510333333333348</c:v>
                </c:pt>
                <c:pt idx="1666">
                  <c:v>5.2510333333333348</c:v>
                </c:pt>
                <c:pt idx="1667">
                  <c:v>5.2510333333333348</c:v>
                </c:pt>
                <c:pt idx="1668">
                  <c:v>5.2520333333333342</c:v>
                </c:pt>
                <c:pt idx="1669">
                  <c:v>5.2510333333333348</c:v>
                </c:pt>
                <c:pt idx="1670">
                  <c:v>5.2520333333333342</c:v>
                </c:pt>
                <c:pt idx="1671">
                  <c:v>5.2520333333333342</c:v>
                </c:pt>
                <c:pt idx="1672">
                  <c:v>5.2520333333333342</c:v>
                </c:pt>
                <c:pt idx="1673">
                  <c:v>5.2510333333333348</c:v>
                </c:pt>
                <c:pt idx="1674">
                  <c:v>5.2520333333333342</c:v>
                </c:pt>
                <c:pt idx="1675">
                  <c:v>5.2510333333333348</c:v>
                </c:pt>
                <c:pt idx="1676">
                  <c:v>5.2510333333333348</c:v>
                </c:pt>
                <c:pt idx="1677">
                  <c:v>5.2520333333333342</c:v>
                </c:pt>
                <c:pt idx="1678">
                  <c:v>5.2510333333333348</c:v>
                </c:pt>
                <c:pt idx="1679">
                  <c:v>5.2520333333333342</c:v>
                </c:pt>
                <c:pt idx="1680">
                  <c:v>5.2520333333333342</c:v>
                </c:pt>
                <c:pt idx="1681">
                  <c:v>5.2510333333333348</c:v>
                </c:pt>
                <c:pt idx="1682">
                  <c:v>5.2510333333333348</c:v>
                </c:pt>
                <c:pt idx="1683">
                  <c:v>5.2520333333333342</c:v>
                </c:pt>
                <c:pt idx="1684">
                  <c:v>5.2510333333333348</c:v>
                </c:pt>
                <c:pt idx="1685">
                  <c:v>5.2520333333333342</c:v>
                </c:pt>
                <c:pt idx="1686">
                  <c:v>5.2520333333333342</c:v>
                </c:pt>
                <c:pt idx="1687">
                  <c:v>5.2510333333333348</c:v>
                </c:pt>
                <c:pt idx="1688">
                  <c:v>5.2510333333333348</c:v>
                </c:pt>
                <c:pt idx="1689">
                  <c:v>5.2520333333333342</c:v>
                </c:pt>
                <c:pt idx="1690">
                  <c:v>5.2510333333333348</c:v>
                </c:pt>
                <c:pt idx="1691">
                  <c:v>5.2510333333333348</c:v>
                </c:pt>
                <c:pt idx="1692">
                  <c:v>5.2520333333333342</c:v>
                </c:pt>
                <c:pt idx="1693">
                  <c:v>5.2510333333333348</c:v>
                </c:pt>
                <c:pt idx="1694">
                  <c:v>5.2520333333333342</c:v>
                </c:pt>
                <c:pt idx="1695">
                  <c:v>5.2510333333333348</c:v>
                </c:pt>
                <c:pt idx="1696">
                  <c:v>5.2520333333333342</c:v>
                </c:pt>
                <c:pt idx="1697">
                  <c:v>5.2510333333333348</c:v>
                </c:pt>
                <c:pt idx="1698">
                  <c:v>5.2510333333333348</c:v>
                </c:pt>
                <c:pt idx="1699">
                  <c:v>5.2520333333333342</c:v>
                </c:pt>
                <c:pt idx="1700">
                  <c:v>5.2510333333333348</c:v>
                </c:pt>
                <c:pt idx="1701">
                  <c:v>5.2520333333333342</c:v>
                </c:pt>
                <c:pt idx="1702">
                  <c:v>5.2520333333333342</c:v>
                </c:pt>
                <c:pt idx="1703">
                  <c:v>5.2510333333333348</c:v>
                </c:pt>
                <c:pt idx="1704">
                  <c:v>5.2520333333333342</c:v>
                </c:pt>
                <c:pt idx="1705">
                  <c:v>5.2520333333333342</c:v>
                </c:pt>
                <c:pt idx="1706">
                  <c:v>5.2510333333333348</c:v>
                </c:pt>
                <c:pt idx="1707">
                  <c:v>5.2510333333333348</c:v>
                </c:pt>
                <c:pt idx="1708">
                  <c:v>5.2520333333333342</c:v>
                </c:pt>
                <c:pt idx="1709">
                  <c:v>5.2510333333333348</c:v>
                </c:pt>
                <c:pt idx="1710">
                  <c:v>5.2520333333333342</c:v>
                </c:pt>
                <c:pt idx="1711">
                  <c:v>5.2510333333333348</c:v>
                </c:pt>
                <c:pt idx="1712">
                  <c:v>5.2520333333333342</c:v>
                </c:pt>
                <c:pt idx="1713">
                  <c:v>5.2510333333333348</c:v>
                </c:pt>
                <c:pt idx="1714">
                  <c:v>5.2510333333333348</c:v>
                </c:pt>
                <c:pt idx="1715">
                  <c:v>5.2520333333333342</c:v>
                </c:pt>
                <c:pt idx="1716">
                  <c:v>5.2510333333333348</c:v>
                </c:pt>
                <c:pt idx="1717">
                  <c:v>5.2520333333333342</c:v>
                </c:pt>
                <c:pt idx="1718">
                  <c:v>5.2510333333333348</c:v>
                </c:pt>
                <c:pt idx="1719">
                  <c:v>5.2510333333333348</c:v>
                </c:pt>
                <c:pt idx="1720">
                  <c:v>5.2520333333333342</c:v>
                </c:pt>
                <c:pt idx="1721">
                  <c:v>5.2510333333333348</c:v>
                </c:pt>
                <c:pt idx="1722">
                  <c:v>5.2510333333333348</c:v>
                </c:pt>
                <c:pt idx="1723">
                  <c:v>5.2510333333333348</c:v>
                </c:pt>
                <c:pt idx="1724">
                  <c:v>5.2510333333333348</c:v>
                </c:pt>
                <c:pt idx="1725">
                  <c:v>5.2520333333333342</c:v>
                </c:pt>
                <c:pt idx="1726">
                  <c:v>5.2510333333333348</c:v>
                </c:pt>
                <c:pt idx="1727">
                  <c:v>5.2510333333333348</c:v>
                </c:pt>
                <c:pt idx="1728">
                  <c:v>5.2510333333333348</c:v>
                </c:pt>
                <c:pt idx="1729">
                  <c:v>5.2520333333333342</c:v>
                </c:pt>
                <c:pt idx="1730">
                  <c:v>5.2510333333333348</c:v>
                </c:pt>
                <c:pt idx="1731">
                  <c:v>5.2510333333333348</c:v>
                </c:pt>
                <c:pt idx="1732">
                  <c:v>5.2520333333333342</c:v>
                </c:pt>
                <c:pt idx="1733">
                  <c:v>5.2510333333333348</c:v>
                </c:pt>
                <c:pt idx="1734">
                  <c:v>5.2510333333333348</c:v>
                </c:pt>
                <c:pt idx="1735">
                  <c:v>5.2510333333333348</c:v>
                </c:pt>
                <c:pt idx="1736">
                  <c:v>5.2520333333333342</c:v>
                </c:pt>
                <c:pt idx="1737">
                  <c:v>5.2510333333333348</c:v>
                </c:pt>
                <c:pt idx="1738">
                  <c:v>5.2520333333333342</c:v>
                </c:pt>
                <c:pt idx="1739">
                  <c:v>5.2520333333333342</c:v>
                </c:pt>
                <c:pt idx="1740">
                  <c:v>5.2510333333333348</c:v>
                </c:pt>
                <c:pt idx="1741">
                  <c:v>5.2510333333333348</c:v>
                </c:pt>
                <c:pt idx="1742">
                  <c:v>5.2520333333333342</c:v>
                </c:pt>
                <c:pt idx="1743">
                  <c:v>5.2510333333333348</c:v>
                </c:pt>
                <c:pt idx="1744">
                  <c:v>5.2510333333333348</c:v>
                </c:pt>
                <c:pt idx="1745">
                  <c:v>5.2520333333333342</c:v>
                </c:pt>
                <c:pt idx="1746">
                  <c:v>5.2520333333333342</c:v>
                </c:pt>
                <c:pt idx="1747">
                  <c:v>5.2510333333333348</c:v>
                </c:pt>
                <c:pt idx="1748">
                  <c:v>5.2510333333333348</c:v>
                </c:pt>
                <c:pt idx="1749">
                  <c:v>5.2520333333333342</c:v>
                </c:pt>
                <c:pt idx="1750">
                  <c:v>5.2520333333333342</c:v>
                </c:pt>
                <c:pt idx="1751">
                  <c:v>5.2510333333333348</c:v>
                </c:pt>
                <c:pt idx="1752">
                  <c:v>5.2510333333333348</c:v>
                </c:pt>
                <c:pt idx="1753">
                  <c:v>5.2510333333333348</c:v>
                </c:pt>
                <c:pt idx="1754">
                  <c:v>5.2520333333333342</c:v>
                </c:pt>
                <c:pt idx="1755">
                  <c:v>5.2520333333333342</c:v>
                </c:pt>
                <c:pt idx="1756">
                  <c:v>5.2510333333333348</c:v>
                </c:pt>
                <c:pt idx="1757">
                  <c:v>5.2520333333333342</c:v>
                </c:pt>
                <c:pt idx="1758">
                  <c:v>5.2510333333333348</c:v>
                </c:pt>
                <c:pt idx="1759">
                  <c:v>5.2520333333333342</c:v>
                </c:pt>
                <c:pt idx="1760">
                  <c:v>5.2510333333333348</c:v>
                </c:pt>
                <c:pt idx="1761">
                  <c:v>5.2520333333333342</c:v>
                </c:pt>
                <c:pt idx="1762">
                  <c:v>5.2510333333333348</c:v>
                </c:pt>
                <c:pt idx="1763">
                  <c:v>5.2510333333333348</c:v>
                </c:pt>
                <c:pt idx="1764">
                  <c:v>5.2510333333333348</c:v>
                </c:pt>
                <c:pt idx="1765">
                  <c:v>5.2510333333333348</c:v>
                </c:pt>
                <c:pt idx="1766">
                  <c:v>5.2520333333333342</c:v>
                </c:pt>
                <c:pt idx="1767">
                  <c:v>5.2510333333333348</c:v>
                </c:pt>
                <c:pt idx="1768">
                  <c:v>5.2510333333333348</c:v>
                </c:pt>
                <c:pt idx="1769">
                  <c:v>5.2520333333333342</c:v>
                </c:pt>
                <c:pt idx="1770">
                  <c:v>5.2520333333333342</c:v>
                </c:pt>
                <c:pt idx="1771">
                  <c:v>5.2510333333333348</c:v>
                </c:pt>
                <c:pt idx="1772">
                  <c:v>5.2510333333333348</c:v>
                </c:pt>
                <c:pt idx="1773">
                  <c:v>5.2510333333333348</c:v>
                </c:pt>
                <c:pt idx="1774">
                  <c:v>5.2520333333333342</c:v>
                </c:pt>
                <c:pt idx="1775">
                  <c:v>5.2510333333333348</c:v>
                </c:pt>
                <c:pt idx="1776">
                  <c:v>5.2510333333333348</c:v>
                </c:pt>
                <c:pt idx="1777">
                  <c:v>5.2510333333333348</c:v>
                </c:pt>
                <c:pt idx="1778">
                  <c:v>5.2520333333333342</c:v>
                </c:pt>
                <c:pt idx="1779">
                  <c:v>5.2510333333333348</c:v>
                </c:pt>
                <c:pt idx="1780">
                  <c:v>5.2520333333333342</c:v>
                </c:pt>
                <c:pt idx="1781">
                  <c:v>5.2520333333333342</c:v>
                </c:pt>
                <c:pt idx="1782">
                  <c:v>5.2520333333333342</c:v>
                </c:pt>
                <c:pt idx="1783">
                  <c:v>5.2510333333333348</c:v>
                </c:pt>
                <c:pt idx="1784">
                  <c:v>5.2510333333333348</c:v>
                </c:pt>
                <c:pt idx="1785">
                  <c:v>5.2520333333333342</c:v>
                </c:pt>
                <c:pt idx="1786">
                  <c:v>5.2510333333333348</c:v>
                </c:pt>
                <c:pt idx="1787">
                  <c:v>5.2510333333333348</c:v>
                </c:pt>
                <c:pt idx="1788">
                  <c:v>5.2520333333333342</c:v>
                </c:pt>
                <c:pt idx="1789">
                  <c:v>5.2510333333333348</c:v>
                </c:pt>
                <c:pt idx="1790">
                  <c:v>5.2520333333333342</c:v>
                </c:pt>
                <c:pt idx="1791">
                  <c:v>5.2520333333333342</c:v>
                </c:pt>
                <c:pt idx="1792">
                  <c:v>5.2510333333333348</c:v>
                </c:pt>
                <c:pt idx="1793">
                  <c:v>5.2510333333333348</c:v>
                </c:pt>
                <c:pt idx="1794">
                  <c:v>5.2520333333333342</c:v>
                </c:pt>
                <c:pt idx="1795">
                  <c:v>5.2510333333333348</c:v>
                </c:pt>
                <c:pt idx="1796">
                  <c:v>5.2510333333333348</c:v>
                </c:pt>
                <c:pt idx="1797">
                  <c:v>5.2520333333333342</c:v>
                </c:pt>
                <c:pt idx="1798">
                  <c:v>5.2520333333333342</c:v>
                </c:pt>
                <c:pt idx="1799">
                  <c:v>5.2510333333333348</c:v>
                </c:pt>
                <c:pt idx="1800">
                  <c:v>5.2510333333333348</c:v>
                </c:pt>
                <c:pt idx="1801">
                  <c:v>5.2510333333333348</c:v>
                </c:pt>
                <c:pt idx="1802">
                  <c:v>5.2510333333333348</c:v>
                </c:pt>
                <c:pt idx="1803">
                  <c:v>5.2510333333333348</c:v>
                </c:pt>
                <c:pt idx="1804">
                  <c:v>5.2510333333333348</c:v>
                </c:pt>
                <c:pt idx="1805">
                  <c:v>5.2520333333333342</c:v>
                </c:pt>
                <c:pt idx="1806">
                  <c:v>5.2510333333333348</c:v>
                </c:pt>
                <c:pt idx="1807">
                  <c:v>5.2520333333333342</c:v>
                </c:pt>
                <c:pt idx="1808">
                  <c:v>5.2520333333333342</c:v>
                </c:pt>
                <c:pt idx="1809">
                  <c:v>5.2510333333333348</c:v>
                </c:pt>
                <c:pt idx="1810">
                  <c:v>5.2520333333333342</c:v>
                </c:pt>
                <c:pt idx="1811">
                  <c:v>5.2520333333333342</c:v>
                </c:pt>
                <c:pt idx="1812">
                  <c:v>5.2510333333333348</c:v>
                </c:pt>
                <c:pt idx="1813">
                  <c:v>5.2510333333333348</c:v>
                </c:pt>
                <c:pt idx="1814">
                  <c:v>5.2520333333333342</c:v>
                </c:pt>
                <c:pt idx="1815">
                  <c:v>5.2510333333333348</c:v>
                </c:pt>
                <c:pt idx="1816">
                  <c:v>5.2510333333333348</c:v>
                </c:pt>
                <c:pt idx="1817">
                  <c:v>5.2510333333333348</c:v>
                </c:pt>
                <c:pt idx="1818">
                  <c:v>5.2510333333333348</c:v>
                </c:pt>
                <c:pt idx="1819">
                  <c:v>5.2520333333333342</c:v>
                </c:pt>
                <c:pt idx="1820">
                  <c:v>5.2510333333333348</c:v>
                </c:pt>
                <c:pt idx="1821">
                  <c:v>5.2510333333333348</c:v>
                </c:pt>
                <c:pt idx="1822">
                  <c:v>5.2520333333333342</c:v>
                </c:pt>
                <c:pt idx="1823">
                  <c:v>5.2510333333333348</c:v>
                </c:pt>
                <c:pt idx="1824">
                  <c:v>5.2510333333333348</c:v>
                </c:pt>
                <c:pt idx="1825">
                  <c:v>5.2520333333333342</c:v>
                </c:pt>
                <c:pt idx="1826">
                  <c:v>5.2510333333333348</c:v>
                </c:pt>
                <c:pt idx="1827">
                  <c:v>5.2510333333333348</c:v>
                </c:pt>
                <c:pt idx="1828">
                  <c:v>5.2520333333333342</c:v>
                </c:pt>
                <c:pt idx="1829">
                  <c:v>5.2510333333333348</c:v>
                </c:pt>
                <c:pt idx="1830">
                  <c:v>5.2510333333333348</c:v>
                </c:pt>
                <c:pt idx="1831">
                  <c:v>5.2510333333333348</c:v>
                </c:pt>
                <c:pt idx="1832">
                  <c:v>5.2520333333333342</c:v>
                </c:pt>
                <c:pt idx="1833">
                  <c:v>5.2520333333333342</c:v>
                </c:pt>
                <c:pt idx="1834">
                  <c:v>5.2520333333333342</c:v>
                </c:pt>
                <c:pt idx="1835">
                  <c:v>5.2520333333333342</c:v>
                </c:pt>
                <c:pt idx="1836">
                  <c:v>5.2510333333333348</c:v>
                </c:pt>
                <c:pt idx="1837">
                  <c:v>5.2510333333333348</c:v>
                </c:pt>
                <c:pt idx="1838">
                  <c:v>5.2510333333333348</c:v>
                </c:pt>
                <c:pt idx="1839">
                  <c:v>5.2520333333333342</c:v>
                </c:pt>
                <c:pt idx="1840">
                  <c:v>5.2510333333333348</c:v>
                </c:pt>
                <c:pt idx="1841">
                  <c:v>5.2510333333333348</c:v>
                </c:pt>
                <c:pt idx="1842">
                  <c:v>5.2510333333333348</c:v>
                </c:pt>
                <c:pt idx="1843">
                  <c:v>5.2520533333333317</c:v>
                </c:pt>
                <c:pt idx="1844">
                  <c:v>5.2505066666666655</c:v>
                </c:pt>
                <c:pt idx="1845">
                  <c:v>5.2509466666666658</c:v>
                </c:pt>
                <c:pt idx="1846">
                  <c:v>5.2514133333333328</c:v>
                </c:pt>
                <c:pt idx="1847">
                  <c:v>5.2519399999999994</c:v>
                </c:pt>
                <c:pt idx="1848">
                  <c:v>5.2524733333333327</c:v>
                </c:pt>
                <c:pt idx="1849">
                  <c:v>5.2529666666666666</c:v>
                </c:pt>
                <c:pt idx="1850">
                  <c:v>5.253453333333332</c:v>
                </c:pt>
                <c:pt idx="1851">
                  <c:v>5.2539599999999993</c:v>
                </c:pt>
                <c:pt idx="1852">
                  <c:v>5.2544999999999993</c:v>
                </c:pt>
                <c:pt idx="1853">
                  <c:v>5.2550666666666661</c:v>
                </c:pt>
                <c:pt idx="1854">
                  <c:v>5.2556066666666661</c:v>
                </c:pt>
                <c:pt idx="1855">
                  <c:v>5.2561399999999994</c:v>
                </c:pt>
                <c:pt idx="1856">
                  <c:v>5.2566799999999994</c:v>
                </c:pt>
                <c:pt idx="1857">
                  <c:v>5.2572266666666652</c:v>
                </c:pt>
                <c:pt idx="1858">
                  <c:v>5.2577866666666653</c:v>
                </c:pt>
                <c:pt idx="1859">
                  <c:v>5.2583133333333327</c:v>
                </c:pt>
                <c:pt idx="1860">
                  <c:v>5.2587799999999989</c:v>
                </c:pt>
                <c:pt idx="1861">
                  <c:v>5.2592266666666641</c:v>
                </c:pt>
                <c:pt idx="1862">
                  <c:v>5.2596799999999977</c:v>
                </c:pt>
                <c:pt idx="1863">
                  <c:v>5.2601199999999988</c:v>
                </c:pt>
                <c:pt idx="1864">
                  <c:v>5.2605799999999983</c:v>
                </c:pt>
                <c:pt idx="1865">
                  <c:v>5.261053333333332</c:v>
                </c:pt>
                <c:pt idx="1866">
                  <c:v>5.2615199999999991</c:v>
                </c:pt>
                <c:pt idx="1867">
                  <c:v>5.2619999999999987</c:v>
                </c:pt>
                <c:pt idx="1868">
                  <c:v>5.2624666666666648</c:v>
                </c:pt>
                <c:pt idx="1869">
                  <c:v>5.2629199999999985</c:v>
                </c:pt>
                <c:pt idx="1870">
                  <c:v>5.2633866666666655</c:v>
                </c:pt>
                <c:pt idx="1871">
                  <c:v>5.2638533333333317</c:v>
                </c:pt>
                <c:pt idx="1872">
                  <c:v>5.2642866666666652</c:v>
                </c:pt>
                <c:pt idx="1873">
                  <c:v>5.2646999999999977</c:v>
                </c:pt>
                <c:pt idx="1874">
                  <c:v>5.2651533333333314</c:v>
                </c:pt>
                <c:pt idx="1875">
                  <c:v>5.2656199999999975</c:v>
                </c:pt>
                <c:pt idx="1876">
                  <c:v>5.2660799999999979</c:v>
                </c:pt>
                <c:pt idx="1877">
                  <c:v>5.2665333333333315</c:v>
                </c:pt>
                <c:pt idx="1878">
                  <c:v>5.267013333333332</c:v>
                </c:pt>
                <c:pt idx="1879">
                  <c:v>5.2674933333333316</c:v>
                </c:pt>
                <c:pt idx="1880">
                  <c:v>5.2679733333333312</c:v>
                </c:pt>
                <c:pt idx="1881">
                  <c:v>5.2684533333333308</c:v>
                </c:pt>
                <c:pt idx="1882">
                  <c:v>5.2689133333333302</c:v>
                </c:pt>
                <c:pt idx="1883">
                  <c:v>5.269339999999997</c:v>
                </c:pt>
                <c:pt idx="1884">
                  <c:v>5.2697266666666644</c:v>
                </c:pt>
                <c:pt idx="1885">
                  <c:v>5.2701466666666636</c:v>
                </c:pt>
                <c:pt idx="1886">
                  <c:v>5.2706066666666649</c:v>
                </c:pt>
                <c:pt idx="1887">
                  <c:v>5.2710466666666642</c:v>
                </c:pt>
                <c:pt idx="1888">
                  <c:v>5.2714733333333301</c:v>
                </c:pt>
                <c:pt idx="1889">
                  <c:v>5.2719399999999972</c:v>
                </c:pt>
                <c:pt idx="1890">
                  <c:v>5.2723999999999975</c:v>
                </c:pt>
                <c:pt idx="1891">
                  <c:v>5.2728933333333297</c:v>
                </c:pt>
                <c:pt idx="1892">
                  <c:v>5.273399999999997</c:v>
                </c:pt>
                <c:pt idx="1893">
                  <c:v>5.273913333333331</c:v>
                </c:pt>
                <c:pt idx="1894">
                  <c:v>5.2744666666666653</c:v>
                </c:pt>
                <c:pt idx="1895">
                  <c:v>5.274993333333331</c:v>
                </c:pt>
                <c:pt idx="1896">
                  <c:v>5.2755133333333299</c:v>
                </c:pt>
                <c:pt idx="1897">
                  <c:v>5.2760599999999958</c:v>
                </c:pt>
                <c:pt idx="1898">
                  <c:v>5.2765866666666641</c:v>
                </c:pt>
                <c:pt idx="1899">
                  <c:v>5.2771066666666631</c:v>
                </c:pt>
                <c:pt idx="1900">
                  <c:v>5.277619999999998</c:v>
                </c:pt>
                <c:pt idx="1901">
                  <c:v>5.2781266666666644</c:v>
                </c:pt>
                <c:pt idx="1902">
                  <c:v>5.2785866666666648</c:v>
                </c:pt>
                <c:pt idx="1903">
                  <c:v>5.2790666666666644</c:v>
                </c:pt>
                <c:pt idx="1904">
                  <c:v>5.2795266666666638</c:v>
                </c:pt>
                <c:pt idx="1905">
                  <c:v>5.2799733333333316</c:v>
                </c:pt>
                <c:pt idx="1906">
                  <c:v>5.2804399999999969</c:v>
                </c:pt>
                <c:pt idx="1907">
                  <c:v>5.2808933333333306</c:v>
                </c:pt>
                <c:pt idx="1908">
                  <c:v>5.2813133333333298</c:v>
                </c:pt>
                <c:pt idx="1909">
                  <c:v>5.2816933333333305</c:v>
                </c:pt>
                <c:pt idx="1910">
                  <c:v>5.2820399999999976</c:v>
                </c:pt>
                <c:pt idx="1911">
                  <c:v>5.2823866666666639</c:v>
                </c:pt>
                <c:pt idx="1912">
                  <c:v>5.2827466666666636</c:v>
                </c:pt>
                <c:pt idx="1913">
                  <c:v>5.2831199999999976</c:v>
                </c:pt>
                <c:pt idx="1914">
                  <c:v>5.2834333333333321</c:v>
                </c:pt>
                <c:pt idx="1915">
                  <c:v>5.2837266666666656</c:v>
                </c:pt>
                <c:pt idx="1916">
                  <c:v>5.283999999999998</c:v>
                </c:pt>
                <c:pt idx="1917">
                  <c:v>5.2842266666666644</c:v>
                </c:pt>
                <c:pt idx="1918">
                  <c:v>5.2844799999999976</c:v>
                </c:pt>
                <c:pt idx="1919">
                  <c:v>5.2847866666666636</c:v>
                </c:pt>
                <c:pt idx="1920">
                  <c:v>5.2851266666666641</c:v>
                </c:pt>
                <c:pt idx="1921">
                  <c:v>5.2854666666666645</c:v>
                </c:pt>
                <c:pt idx="1922">
                  <c:v>5.2857866666666657</c:v>
                </c:pt>
                <c:pt idx="1923">
                  <c:v>5.2861066666666652</c:v>
                </c:pt>
                <c:pt idx="1924">
                  <c:v>5.2864266666666655</c:v>
                </c:pt>
                <c:pt idx="1925">
                  <c:v>5.2867533333333325</c:v>
                </c:pt>
                <c:pt idx="1926">
                  <c:v>5.2870999999999997</c:v>
                </c:pt>
                <c:pt idx="1927">
                  <c:v>5.2874199999999991</c:v>
                </c:pt>
                <c:pt idx="1928">
                  <c:v>5.2877066666666659</c:v>
                </c:pt>
                <c:pt idx="1929">
                  <c:v>5.2879866666666659</c:v>
                </c:pt>
                <c:pt idx="1930">
                  <c:v>5.2882599999999993</c:v>
                </c:pt>
                <c:pt idx="1931">
                  <c:v>5.288526666666665</c:v>
                </c:pt>
                <c:pt idx="1932">
                  <c:v>5.2887999999999984</c:v>
                </c:pt>
                <c:pt idx="1933">
                  <c:v>5.2890733333333317</c:v>
                </c:pt>
                <c:pt idx="1934">
                  <c:v>5.2893933333333321</c:v>
                </c:pt>
                <c:pt idx="1935">
                  <c:v>5.2897666666666643</c:v>
                </c:pt>
                <c:pt idx="1936">
                  <c:v>5.290146666666665</c:v>
                </c:pt>
                <c:pt idx="1937">
                  <c:v>5.2904866666666646</c:v>
                </c:pt>
                <c:pt idx="1938">
                  <c:v>5.2907933333333306</c:v>
                </c:pt>
                <c:pt idx="1939">
                  <c:v>5.2910799999999973</c:v>
                </c:pt>
                <c:pt idx="1940">
                  <c:v>5.2913333333333306</c:v>
                </c:pt>
                <c:pt idx="1941">
                  <c:v>5.2916399999999975</c:v>
                </c:pt>
                <c:pt idx="1942">
                  <c:v>5.2919533333333311</c:v>
                </c:pt>
                <c:pt idx="1943">
                  <c:v>5.2922666666666656</c:v>
                </c:pt>
                <c:pt idx="1944">
                  <c:v>5.2926333333333329</c:v>
                </c:pt>
                <c:pt idx="1945">
                  <c:v>5.2930199999999994</c:v>
                </c:pt>
                <c:pt idx="1946">
                  <c:v>5.2934199999999985</c:v>
                </c:pt>
                <c:pt idx="1947">
                  <c:v>5.2938199999999993</c:v>
                </c:pt>
                <c:pt idx="1948">
                  <c:v>5.2942399999999994</c:v>
                </c:pt>
                <c:pt idx="1949">
                  <c:v>5.2946466666666661</c:v>
                </c:pt>
                <c:pt idx="1950">
                  <c:v>5.2950733333333329</c:v>
                </c:pt>
                <c:pt idx="1951">
                  <c:v>5.2954866666666653</c:v>
                </c:pt>
                <c:pt idx="1952">
                  <c:v>5.295913333333333</c:v>
                </c:pt>
                <c:pt idx="1953">
                  <c:v>5.2963466666666656</c:v>
                </c:pt>
                <c:pt idx="1954">
                  <c:v>5.2967799999999992</c:v>
                </c:pt>
                <c:pt idx="1955">
                  <c:v>5.2971866666666667</c:v>
                </c:pt>
                <c:pt idx="1956">
                  <c:v>5.2975933333333334</c:v>
                </c:pt>
                <c:pt idx="1957">
                  <c:v>5.2979933333333342</c:v>
                </c:pt>
                <c:pt idx="1958">
                  <c:v>5.2983666666666664</c:v>
                </c:pt>
                <c:pt idx="1959">
                  <c:v>5.2987066666666678</c:v>
                </c:pt>
                <c:pt idx="1960">
                  <c:v>5.2990266666666681</c:v>
                </c:pt>
                <c:pt idx="1961">
                  <c:v>5.299360000000001</c:v>
                </c:pt>
                <c:pt idx="1962">
                  <c:v>5.2997000000000014</c:v>
                </c:pt>
                <c:pt idx="1963">
                  <c:v>5.3000466666666668</c:v>
                </c:pt>
                <c:pt idx="1964">
                  <c:v>5.3003800000000005</c:v>
                </c:pt>
                <c:pt idx="1965">
                  <c:v>5.3006866666666674</c:v>
                </c:pt>
                <c:pt idx="1966">
                  <c:v>5.3009733333333342</c:v>
                </c:pt>
                <c:pt idx="1967">
                  <c:v>5.3012400000000008</c:v>
                </c:pt>
                <c:pt idx="1968">
                  <c:v>5.3014866666666682</c:v>
                </c:pt>
                <c:pt idx="1969">
                  <c:v>5.3016933333333345</c:v>
                </c:pt>
                <c:pt idx="1970">
                  <c:v>5.3018800000000006</c:v>
                </c:pt>
                <c:pt idx="1971">
                  <c:v>5.3020733333333343</c:v>
                </c:pt>
                <c:pt idx="1972">
                  <c:v>5.3022866666666681</c:v>
                </c:pt>
                <c:pt idx="1973">
                  <c:v>5.3025200000000012</c:v>
                </c:pt>
                <c:pt idx="1974">
                  <c:v>5.3027200000000017</c:v>
                </c:pt>
                <c:pt idx="1975">
                  <c:v>5.3028733333333351</c:v>
                </c:pt>
                <c:pt idx="1976">
                  <c:v>5.3030066666666684</c:v>
                </c:pt>
                <c:pt idx="1977">
                  <c:v>5.3031266666666683</c:v>
                </c:pt>
                <c:pt idx="1978">
                  <c:v>5.3032200000000023</c:v>
                </c:pt>
                <c:pt idx="1979">
                  <c:v>5.3033133333333362</c:v>
                </c:pt>
                <c:pt idx="1980">
                  <c:v>5.3034266666666694</c:v>
                </c:pt>
                <c:pt idx="1981">
                  <c:v>5.303506666666669</c:v>
                </c:pt>
                <c:pt idx="1982">
                  <c:v>5.303553333333336</c:v>
                </c:pt>
                <c:pt idx="1983">
                  <c:v>5.3035466666666693</c:v>
                </c:pt>
                <c:pt idx="1984">
                  <c:v>5.3034866666666689</c:v>
                </c:pt>
                <c:pt idx="1985">
                  <c:v>5.3034066666666684</c:v>
                </c:pt>
                <c:pt idx="1986">
                  <c:v>5.3033133333333362</c:v>
                </c:pt>
                <c:pt idx="1987">
                  <c:v>5.3032066666666697</c:v>
                </c:pt>
                <c:pt idx="1988">
                  <c:v>5.3030933333333365</c:v>
                </c:pt>
                <c:pt idx="1989">
                  <c:v>5.3029800000000034</c:v>
                </c:pt>
                <c:pt idx="1990">
                  <c:v>5.3028466666666709</c:v>
                </c:pt>
                <c:pt idx="1991">
                  <c:v>5.3026733333333365</c:v>
                </c:pt>
                <c:pt idx="1992">
                  <c:v>5.3024666666666711</c:v>
                </c:pt>
                <c:pt idx="1993">
                  <c:v>5.3022133333333388</c:v>
                </c:pt>
                <c:pt idx="1994">
                  <c:v>5.3019600000000056</c:v>
                </c:pt>
                <c:pt idx="1995">
                  <c:v>5.3017133333333382</c:v>
                </c:pt>
                <c:pt idx="1996">
                  <c:v>5.3014400000000048</c:v>
                </c:pt>
                <c:pt idx="1997">
                  <c:v>5.3011200000000036</c:v>
                </c:pt>
                <c:pt idx="1998">
                  <c:v>5.3007866666666699</c:v>
                </c:pt>
                <c:pt idx="1999">
                  <c:v>5.3004600000000037</c:v>
                </c:pt>
                <c:pt idx="2000">
                  <c:v>5.3001533333333377</c:v>
                </c:pt>
                <c:pt idx="2001">
                  <c:v>5.2998600000000033</c:v>
                </c:pt>
                <c:pt idx="2002">
                  <c:v>5.2995800000000042</c:v>
                </c:pt>
                <c:pt idx="2003">
                  <c:v>5.2992800000000031</c:v>
                </c:pt>
                <c:pt idx="2004">
                  <c:v>5.299000000000003</c:v>
                </c:pt>
                <c:pt idx="2005">
                  <c:v>5.298720000000003</c:v>
                </c:pt>
                <c:pt idx="2006">
                  <c:v>5.2984800000000023</c:v>
                </c:pt>
                <c:pt idx="2007">
                  <c:v>5.2982333333333358</c:v>
                </c:pt>
                <c:pt idx="2008">
                  <c:v>5.2980000000000027</c:v>
                </c:pt>
                <c:pt idx="2009">
                  <c:v>5.297806666666669</c:v>
                </c:pt>
                <c:pt idx="2010">
                  <c:v>5.2976800000000024</c:v>
                </c:pt>
                <c:pt idx="2011">
                  <c:v>5.2975866666666702</c:v>
                </c:pt>
                <c:pt idx="2012">
                  <c:v>5.2975333333333365</c:v>
                </c:pt>
                <c:pt idx="2013">
                  <c:v>5.2975266666666698</c:v>
                </c:pt>
                <c:pt idx="2014">
                  <c:v>5.297500000000003</c:v>
                </c:pt>
                <c:pt idx="2015">
                  <c:v>5.2974266666666701</c:v>
                </c:pt>
                <c:pt idx="2016">
                  <c:v>5.2973666666666697</c:v>
                </c:pt>
                <c:pt idx="2017">
                  <c:v>5.2973066666666693</c:v>
                </c:pt>
                <c:pt idx="2018">
                  <c:v>5.2972533333333356</c:v>
                </c:pt>
                <c:pt idx="2019">
                  <c:v>5.2972133333333344</c:v>
                </c:pt>
                <c:pt idx="2020">
                  <c:v>5.2971866666666676</c:v>
                </c:pt>
                <c:pt idx="2021">
                  <c:v>5.2971800000000018</c:v>
                </c:pt>
                <c:pt idx="2022">
                  <c:v>5.2971800000000018</c:v>
                </c:pt>
                <c:pt idx="2023">
                  <c:v>5.2971866666666676</c:v>
                </c:pt>
                <c:pt idx="2024">
                  <c:v>5.2971466666666682</c:v>
                </c:pt>
                <c:pt idx="2025">
                  <c:v>5.2971200000000023</c:v>
                </c:pt>
                <c:pt idx="2026">
                  <c:v>5.2970866666666687</c:v>
                </c:pt>
                <c:pt idx="2027">
                  <c:v>5.2970866666666696</c:v>
                </c:pt>
                <c:pt idx="2028">
                  <c:v>5.2970666666666686</c:v>
                </c:pt>
                <c:pt idx="2029">
                  <c:v>5.2970333333333359</c:v>
                </c:pt>
                <c:pt idx="2030">
                  <c:v>5.2969933333333357</c:v>
                </c:pt>
                <c:pt idx="2031">
                  <c:v>5.2969600000000012</c:v>
                </c:pt>
                <c:pt idx="2032">
                  <c:v>5.296940000000002</c:v>
                </c:pt>
                <c:pt idx="2033">
                  <c:v>5.2969466666666687</c:v>
                </c:pt>
                <c:pt idx="2034">
                  <c:v>5.2969800000000022</c:v>
                </c:pt>
                <c:pt idx="2035">
                  <c:v>5.2969466666666696</c:v>
                </c:pt>
                <c:pt idx="2036">
                  <c:v>5.2969266666666694</c:v>
                </c:pt>
                <c:pt idx="2037">
                  <c:v>5.2969200000000036</c:v>
                </c:pt>
                <c:pt idx="2038">
                  <c:v>5.2969666666666706</c:v>
                </c:pt>
                <c:pt idx="2039">
                  <c:v>5.2970200000000034</c:v>
                </c:pt>
                <c:pt idx="2040">
                  <c:v>5.2970733333333371</c:v>
                </c:pt>
                <c:pt idx="2041">
                  <c:v>5.2970866666666705</c:v>
                </c:pt>
                <c:pt idx="2042">
                  <c:v>5.2970933333333372</c:v>
                </c:pt>
                <c:pt idx="2043">
                  <c:v>5.2971000000000039</c:v>
                </c:pt>
                <c:pt idx="2044">
                  <c:v>5.2970933333333372</c:v>
                </c:pt>
                <c:pt idx="2045">
                  <c:v>5.2971133333333382</c:v>
                </c:pt>
                <c:pt idx="2046">
                  <c:v>5.2971533333333385</c:v>
                </c:pt>
                <c:pt idx="2047">
                  <c:v>5.2971666666666728</c:v>
                </c:pt>
                <c:pt idx="2048">
                  <c:v>5.2972000000000063</c:v>
                </c:pt>
                <c:pt idx="2049">
                  <c:v>5.2972666666666726</c:v>
                </c:pt>
                <c:pt idx="2050">
                  <c:v>5.2973666666666723</c:v>
                </c:pt>
                <c:pt idx="2051">
                  <c:v>5.2974866666666722</c:v>
                </c:pt>
                <c:pt idx="2052">
                  <c:v>5.2976600000000058</c:v>
                </c:pt>
                <c:pt idx="2053">
                  <c:v>5.2977933333333382</c:v>
                </c:pt>
                <c:pt idx="2054">
                  <c:v>5.2979200000000048</c:v>
                </c:pt>
                <c:pt idx="2055">
                  <c:v>5.298060000000004</c:v>
                </c:pt>
                <c:pt idx="2056">
                  <c:v>5.2981800000000048</c:v>
                </c:pt>
                <c:pt idx="2057">
                  <c:v>5.298293333333338</c:v>
                </c:pt>
                <c:pt idx="2058">
                  <c:v>5.298433333333338</c:v>
                </c:pt>
                <c:pt idx="2059">
                  <c:v>5.298620000000005</c:v>
                </c:pt>
                <c:pt idx="2060">
                  <c:v>5.2988400000000055</c:v>
                </c:pt>
                <c:pt idx="2061">
                  <c:v>5.2990800000000045</c:v>
                </c:pt>
                <c:pt idx="2062">
                  <c:v>5.2993133333333375</c:v>
                </c:pt>
                <c:pt idx="2063">
                  <c:v>5.2995400000000048</c:v>
                </c:pt>
                <c:pt idx="2064">
                  <c:v>5.299820000000004</c:v>
                </c:pt>
                <c:pt idx="2065">
                  <c:v>5.3001266666666709</c:v>
                </c:pt>
                <c:pt idx="2066">
                  <c:v>5.3004533333333379</c:v>
                </c:pt>
                <c:pt idx="2067">
                  <c:v>5.3008200000000052</c:v>
                </c:pt>
                <c:pt idx="2068">
                  <c:v>5.3011933333333383</c:v>
                </c:pt>
                <c:pt idx="2069">
                  <c:v>5.3015466666666713</c:v>
                </c:pt>
                <c:pt idx="2070">
                  <c:v>5.3018733333333374</c:v>
                </c:pt>
                <c:pt idx="2071">
                  <c:v>5.3022066666666712</c:v>
                </c:pt>
                <c:pt idx="2072">
                  <c:v>5.3025133333333372</c:v>
                </c:pt>
                <c:pt idx="2073">
                  <c:v>5.3027866666666714</c:v>
                </c:pt>
                <c:pt idx="2074">
                  <c:v>5.3030733333333382</c:v>
                </c:pt>
                <c:pt idx="2075">
                  <c:v>5.3033533333333391</c:v>
                </c:pt>
                <c:pt idx="2076">
                  <c:v>5.3035933333333389</c:v>
                </c:pt>
                <c:pt idx="2077">
                  <c:v>5.303826666666672</c:v>
                </c:pt>
                <c:pt idx="2078">
                  <c:v>5.3040666666666718</c:v>
                </c:pt>
                <c:pt idx="2079">
                  <c:v>5.3043466666666719</c:v>
                </c:pt>
                <c:pt idx="2080">
                  <c:v>5.3046133333333376</c:v>
                </c:pt>
                <c:pt idx="2081">
                  <c:v>5.304886666666671</c:v>
                </c:pt>
                <c:pt idx="2082">
                  <c:v>5.3051266666666717</c:v>
                </c:pt>
                <c:pt idx="2083">
                  <c:v>5.3053333333333379</c:v>
                </c:pt>
                <c:pt idx="2084">
                  <c:v>5.3055266666666716</c:v>
                </c:pt>
                <c:pt idx="2085">
                  <c:v>5.305706666666671</c:v>
                </c:pt>
                <c:pt idx="2086">
                  <c:v>5.3058866666666713</c:v>
                </c:pt>
                <c:pt idx="2087">
                  <c:v>5.3061000000000051</c:v>
                </c:pt>
                <c:pt idx="2088">
                  <c:v>5.3063066666666714</c:v>
                </c:pt>
                <c:pt idx="2089">
                  <c:v>5.3065133333333376</c:v>
                </c:pt>
                <c:pt idx="2090">
                  <c:v>5.3067133333333372</c:v>
                </c:pt>
                <c:pt idx="2091">
                  <c:v>5.3068800000000023</c:v>
                </c:pt>
                <c:pt idx="2092">
                  <c:v>5.30704666666667</c:v>
                </c:pt>
                <c:pt idx="2093">
                  <c:v>5.3072266666666694</c:v>
                </c:pt>
                <c:pt idx="2094">
                  <c:v>5.3073666666666695</c:v>
                </c:pt>
                <c:pt idx="2095">
                  <c:v>5.3074933333333361</c:v>
                </c:pt>
                <c:pt idx="2096">
                  <c:v>5.3076466666666695</c:v>
                </c:pt>
                <c:pt idx="2097">
                  <c:v>5.3078133333333346</c:v>
                </c:pt>
                <c:pt idx="2098">
                  <c:v>5.3079866666666682</c:v>
                </c:pt>
                <c:pt idx="2099">
                  <c:v>5.30816</c:v>
                </c:pt>
                <c:pt idx="2100">
                  <c:v>5.3083133333333334</c:v>
                </c:pt>
                <c:pt idx="2101">
                  <c:v>5.3084999999999987</c:v>
                </c:pt>
                <c:pt idx="2102">
                  <c:v>5.3086666666666664</c:v>
                </c:pt>
                <c:pt idx="2103">
                  <c:v>5.3088266666666666</c:v>
                </c:pt>
                <c:pt idx="2104">
                  <c:v>5.3090199999999985</c:v>
                </c:pt>
                <c:pt idx="2105">
                  <c:v>5.3092666666666668</c:v>
                </c:pt>
                <c:pt idx="2106">
                  <c:v>5.3095066666666666</c:v>
                </c:pt>
                <c:pt idx="2107">
                  <c:v>5.3097600000000007</c:v>
                </c:pt>
                <c:pt idx="2108">
                  <c:v>5.3100000000000005</c:v>
                </c:pt>
                <c:pt idx="2109">
                  <c:v>5.3102800000000006</c:v>
                </c:pt>
                <c:pt idx="2110">
                  <c:v>5.310553333333333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31-466F-874D-26C203C32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9503935"/>
        <c:axId val="1359503519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'Test 4 - 827 30'!$E$1</c15:sqref>
                        </c15:formulaRef>
                      </c:ext>
                    </c:extLst>
                    <c:strCache>
                      <c:ptCount val="1"/>
                      <c:pt idx="0">
                        <c:v>Mass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'Test 4 - 827 30'!$C$2:$C$2112</c15:sqref>
                        </c15:formulaRef>
                      </c:ext>
                    </c:extLst>
                    <c:numCache>
                      <c:formatCode>General</c:formatCode>
                      <c:ptCount val="2111"/>
                      <c:pt idx="0">
                        <c:v>5</c:v>
                      </c:pt>
                      <c:pt idx="1">
                        <c:v>10</c:v>
                      </c:pt>
                      <c:pt idx="2">
                        <c:v>15</c:v>
                      </c:pt>
                      <c:pt idx="3">
                        <c:v>20</c:v>
                      </c:pt>
                      <c:pt idx="4">
                        <c:v>26</c:v>
                      </c:pt>
                      <c:pt idx="5">
                        <c:v>31</c:v>
                      </c:pt>
                      <c:pt idx="6">
                        <c:v>36</c:v>
                      </c:pt>
                      <c:pt idx="7">
                        <c:v>41</c:v>
                      </c:pt>
                      <c:pt idx="8">
                        <c:v>46</c:v>
                      </c:pt>
                      <c:pt idx="9">
                        <c:v>52</c:v>
                      </c:pt>
                      <c:pt idx="10">
                        <c:v>57</c:v>
                      </c:pt>
                      <c:pt idx="11">
                        <c:v>62</c:v>
                      </c:pt>
                      <c:pt idx="12">
                        <c:v>67</c:v>
                      </c:pt>
                      <c:pt idx="13">
                        <c:v>72</c:v>
                      </c:pt>
                      <c:pt idx="14">
                        <c:v>77</c:v>
                      </c:pt>
                      <c:pt idx="15">
                        <c:v>83</c:v>
                      </c:pt>
                      <c:pt idx="16">
                        <c:v>88</c:v>
                      </c:pt>
                      <c:pt idx="17">
                        <c:v>93</c:v>
                      </c:pt>
                      <c:pt idx="18">
                        <c:v>98</c:v>
                      </c:pt>
                      <c:pt idx="19">
                        <c:v>103</c:v>
                      </c:pt>
                      <c:pt idx="20">
                        <c:v>109</c:v>
                      </c:pt>
                      <c:pt idx="21">
                        <c:v>114</c:v>
                      </c:pt>
                      <c:pt idx="22">
                        <c:v>119</c:v>
                      </c:pt>
                      <c:pt idx="23">
                        <c:v>124</c:v>
                      </c:pt>
                      <c:pt idx="24">
                        <c:v>129</c:v>
                      </c:pt>
                      <c:pt idx="25">
                        <c:v>135</c:v>
                      </c:pt>
                      <c:pt idx="26">
                        <c:v>140</c:v>
                      </c:pt>
                      <c:pt idx="27">
                        <c:v>145</c:v>
                      </c:pt>
                      <c:pt idx="28">
                        <c:v>150</c:v>
                      </c:pt>
                      <c:pt idx="29">
                        <c:v>155</c:v>
                      </c:pt>
                      <c:pt idx="30">
                        <c:v>161</c:v>
                      </c:pt>
                      <c:pt idx="31">
                        <c:v>166</c:v>
                      </c:pt>
                      <c:pt idx="32">
                        <c:v>171</c:v>
                      </c:pt>
                      <c:pt idx="33">
                        <c:v>176</c:v>
                      </c:pt>
                      <c:pt idx="34">
                        <c:v>181</c:v>
                      </c:pt>
                      <c:pt idx="35">
                        <c:v>186</c:v>
                      </c:pt>
                      <c:pt idx="36">
                        <c:v>192</c:v>
                      </c:pt>
                      <c:pt idx="37">
                        <c:v>197</c:v>
                      </c:pt>
                      <c:pt idx="38">
                        <c:v>202</c:v>
                      </c:pt>
                      <c:pt idx="39">
                        <c:v>207</c:v>
                      </c:pt>
                      <c:pt idx="40">
                        <c:v>212</c:v>
                      </c:pt>
                      <c:pt idx="41">
                        <c:v>218</c:v>
                      </c:pt>
                      <c:pt idx="42">
                        <c:v>223</c:v>
                      </c:pt>
                      <c:pt idx="43">
                        <c:v>228</c:v>
                      </c:pt>
                      <c:pt idx="44">
                        <c:v>233</c:v>
                      </c:pt>
                      <c:pt idx="45">
                        <c:v>238</c:v>
                      </c:pt>
                      <c:pt idx="46">
                        <c:v>244</c:v>
                      </c:pt>
                      <c:pt idx="47">
                        <c:v>249</c:v>
                      </c:pt>
                      <c:pt idx="48">
                        <c:v>254</c:v>
                      </c:pt>
                      <c:pt idx="49">
                        <c:v>259</c:v>
                      </c:pt>
                      <c:pt idx="50">
                        <c:v>264</c:v>
                      </c:pt>
                      <c:pt idx="51">
                        <c:v>270</c:v>
                      </c:pt>
                      <c:pt idx="52">
                        <c:v>275</c:v>
                      </c:pt>
                      <c:pt idx="53">
                        <c:v>280</c:v>
                      </c:pt>
                      <c:pt idx="54">
                        <c:v>285</c:v>
                      </c:pt>
                      <c:pt idx="55">
                        <c:v>290</c:v>
                      </c:pt>
                      <c:pt idx="56">
                        <c:v>295</c:v>
                      </c:pt>
                      <c:pt idx="57">
                        <c:v>301</c:v>
                      </c:pt>
                      <c:pt idx="58">
                        <c:v>306</c:v>
                      </c:pt>
                      <c:pt idx="59">
                        <c:v>311</c:v>
                      </c:pt>
                      <c:pt idx="60">
                        <c:v>316</c:v>
                      </c:pt>
                      <c:pt idx="61">
                        <c:v>321</c:v>
                      </c:pt>
                      <c:pt idx="62">
                        <c:v>327</c:v>
                      </c:pt>
                      <c:pt idx="63">
                        <c:v>332</c:v>
                      </c:pt>
                      <c:pt idx="64">
                        <c:v>337</c:v>
                      </c:pt>
                      <c:pt idx="65">
                        <c:v>342</c:v>
                      </c:pt>
                      <c:pt idx="66">
                        <c:v>347</c:v>
                      </c:pt>
                      <c:pt idx="67">
                        <c:v>353</c:v>
                      </c:pt>
                      <c:pt idx="68">
                        <c:v>358</c:v>
                      </c:pt>
                      <c:pt idx="69">
                        <c:v>363</c:v>
                      </c:pt>
                      <c:pt idx="70">
                        <c:v>368</c:v>
                      </c:pt>
                      <c:pt idx="71">
                        <c:v>373</c:v>
                      </c:pt>
                      <c:pt idx="72">
                        <c:v>379</c:v>
                      </c:pt>
                      <c:pt idx="73">
                        <c:v>384</c:v>
                      </c:pt>
                      <c:pt idx="74">
                        <c:v>389</c:v>
                      </c:pt>
                      <c:pt idx="75">
                        <c:v>394</c:v>
                      </c:pt>
                      <c:pt idx="76">
                        <c:v>399</c:v>
                      </c:pt>
                      <c:pt idx="77">
                        <c:v>405</c:v>
                      </c:pt>
                      <c:pt idx="78">
                        <c:v>410</c:v>
                      </c:pt>
                      <c:pt idx="79">
                        <c:v>415</c:v>
                      </c:pt>
                      <c:pt idx="80">
                        <c:v>420</c:v>
                      </c:pt>
                      <c:pt idx="81">
                        <c:v>425</c:v>
                      </c:pt>
                      <c:pt idx="82">
                        <c:v>430</c:v>
                      </c:pt>
                      <c:pt idx="83">
                        <c:v>436</c:v>
                      </c:pt>
                      <c:pt idx="84">
                        <c:v>441</c:v>
                      </c:pt>
                      <c:pt idx="85">
                        <c:v>446</c:v>
                      </c:pt>
                      <c:pt idx="86">
                        <c:v>451</c:v>
                      </c:pt>
                      <c:pt idx="87">
                        <c:v>456</c:v>
                      </c:pt>
                      <c:pt idx="88">
                        <c:v>462</c:v>
                      </c:pt>
                      <c:pt idx="89">
                        <c:v>467</c:v>
                      </c:pt>
                      <c:pt idx="90">
                        <c:v>472</c:v>
                      </c:pt>
                      <c:pt idx="91">
                        <c:v>477</c:v>
                      </c:pt>
                      <c:pt idx="92">
                        <c:v>482</c:v>
                      </c:pt>
                      <c:pt idx="93">
                        <c:v>488</c:v>
                      </c:pt>
                      <c:pt idx="94">
                        <c:v>493</c:v>
                      </c:pt>
                      <c:pt idx="95">
                        <c:v>498</c:v>
                      </c:pt>
                      <c:pt idx="96">
                        <c:v>503</c:v>
                      </c:pt>
                      <c:pt idx="97">
                        <c:v>508</c:v>
                      </c:pt>
                      <c:pt idx="98">
                        <c:v>514</c:v>
                      </c:pt>
                      <c:pt idx="99">
                        <c:v>519</c:v>
                      </c:pt>
                      <c:pt idx="100">
                        <c:v>524</c:v>
                      </c:pt>
                      <c:pt idx="101">
                        <c:v>529</c:v>
                      </c:pt>
                      <c:pt idx="102">
                        <c:v>534</c:v>
                      </c:pt>
                      <c:pt idx="103">
                        <c:v>540</c:v>
                      </c:pt>
                      <c:pt idx="104">
                        <c:v>545</c:v>
                      </c:pt>
                      <c:pt idx="105">
                        <c:v>550</c:v>
                      </c:pt>
                      <c:pt idx="106">
                        <c:v>555</c:v>
                      </c:pt>
                      <c:pt idx="107">
                        <c:v>560</c:v>
                      </c:pt>
                      <c:pt idx="108">
                        <c:v>565</c:v>
                      </c:pt>
                      <c:pt idx="109">
                        <c:v>571</c:v>
                      </c:pt>
                      <c:pt idx="110">
                        <c:v>576</c:v>
                      </c:pt>
                      <c:pt idx="111">
                        <c:v>581</c:v>
                      </c:pt>
                      <c:pt idx="112">
                        <c:v>586</c:v>
                      </c:pt>
                      <c:pt idx="113">
                        <c:v>591</c:v>
                      </c:pt>
                      <c:pt idx="114">
                        <c:v>597</c:v>
                      </c:pt>
                      <c:pt idx="115">
                        <c:v>602</c:v>
                      </c:pt>
                      <c:pt idx="116">
                        <c:v>607</c:v>
                      </c:pt>
                      <c:pt idx="117">
                        <c:v>612</c:v>
                      </c:pt>
                      <c:pt idx="118">
                        <c:v>617</c:v>
                      </c:pt>
                      <c:pt idx="119">
                        <c:v>623</c:v>
                      </c:pt>
                      <c:pt idx="120">
                        <c:v>628</c:v>
                      </c:pt>
                      <c:pt idx="121">
                        <c:v>633</c:v>
                      </c:pt>
                      <c:pt idx="122">
                        <c:v>638</c:v>
                      </c:pt>
                      <c:pt idx="123">
                        <c:v>643</c:v>
                      </c:pt>
                      <c:pt idx="124">
                        <c:v>649</c:v>
                      </c:pt>
                      <c:pt idx="125">
                        <c:v>654</c:v>
                      </c:pt>
                      <c:pt idx="126">
                        <c:v>659</c:v>
                      </c:pt>
                      <c:pt idx="127">
                        <c:v>664</c:v>
                      </c:pt>
                      <c:pt idx="128">
                        <c:v>669</c:v>
                      </c:pt>
                      <c:pt idx="129">
                        <c:v>674</c:v>
                      </c:pt>
                      <c:pt idx="130">
                        <c:v>680</c:v>
                      </c:pt>
                      <c:pt idx="131">
                        <c:v>685</c:v>
                      </c:pt>
                      <c:pt idx="132">
                        <c:v>690</c:v>
                      </c:pt>
                      <c:pt idx="133">
                        <c:v>695</c:v>
                      </c:pt>
                      <c:pt idx="134">
                        <c:v>700</c:v>
                      </c:pt>
                      <c:pt idx="135">
                        <c:v>706</c:v>
                      </c:pt>
                      <c:pt idx="136">
                        <c:v>711</c:v>
                      </c:pt>
                      <c:pt idx="137">
                        <c:v>716</c:v>
                      </c:pt>
                      <c:pt idx="138">
                        <c:v>721</c:v>
                      </c:pt>
                      <c:pt idx="139">
                        <c:v>726</c:v>
                      </c:pt>
                      <c:pt idx="140">
                        <c:v>732</c:v>
                      </c:pt>
                      <c:pt idx="141">
                        <c:v>737</c:v>
                      </c:pt>
                      <c:pt idx="142">
                        <c:v>742</c:v>
                      </c:pt>
                      <c:pt idx="143">
                        <c:v>747</c:v>
                      </c:pt>
                      <c:pt idx="144">
                        <c:v>752</c:v>
                      </c:pt>
                      <c:pt idx="145">
                        <c:v>758</c:v>
                      </c:pt>
                      <c:pt idx="146">
                        <c:v>763</c:v>
                      </c:pt>
                      <c:pt idx="147">
                        <c:v>768</c:v>
                      </c:pt>
                      <c:pt idx="148">
                        <c:v>773</c:v>
                      </c:pt>
                      <c:pt idx="149">
                        <c:v>778</c:v>
                      </c:pt>
                      <c:pt idx="150">
                        <c:v>783</c:v>
                      </c:pt>
                      <c:pt idx="151">
                        <c:v>789</c:v>
                      </c:pt>
                      <c:pt idx="152">
                        <c:v>794</c:v>
                      </c:pt>
                      <c:pt idx="153">
                        <c:v>799</c:v>
                      </c:pt>
                      <c:pt idx="154">
                        <c:v>804</c:v>
                      </c:pt>
                      <c:pt idx="155">
                        <c:v>809</c:v>
                      </c:pt>
                      <c:pt idx="156">
                        <c:v>815</c:v>
                      </c:pt>
                      <c:pt idx="157">
                        <c:v>820</c:v>
                      </c:pt>
                      <c:pt idx="158">
                        <c:v>825</c:v>
                      </c:pt>
                      <c:pt idx="159">
                        <c:v>830</c:v>
                      </c:pt>
                      <c:pt idx="160">
                        <c:v>835</c:v>
                      </c:pt>
                      <c:pt idx="161">
                        <c:v>841</c:v>
                      </c:pt>
                      <c:pt idx="162">
                        <c:v>846</c:v>
                      </c:pt>
                      <c:pt idx="163">
                        <c:v>851</c:v>
                      </c:pt>
                      <c:pt idx="164">
                        <c:v>856</c:v>
                      </c:pt>
                      <c:pt idx="165">
                        <c:v>861</c:v>
                      </c:pt>
                      <c:pt idx="166">
                        <c:v>867</c:v>
                      </c:pt>
                      <c:pt idx="167">
                        <c:v>872</c:v>
                      </c:pt>
                      <c:pt idx="168">
                        <c:v>877</c:v>
                      </c:pt>
                      <c:pt idx="169">
                        <c:v>882</c:v>
                      </c:pt>
                      <c:pt idx="170">
                        <c:v>887</c:v>
                      </c:pt>
                      <c:pt idx="171">
                        <c:v>893</c:v>
                      </c:pt>
                      <c:pt idx="172">
                        <c:v>898</c:v>
                      </c:pt>
                      <c:pt idx="173">
                        <c:v>903</c:v>
                      </c:pt>
                      <c:pt idx="174">
                        <c:v>908</c:v>
                      </c:pt>
                      <c:pt idx="175">
                        <c:v>913</c:v>
                      </c:pt>
                      <c:pt idx="176">
                        <c:v>918</c:v>
                      </c:pt>
                      <c:pt idx="177">
                        <c:v>924</c:v>
                      </c:pt>
                      <c:pt idx="178">
                        <c:v>929</c:v>
                      </c:pt>
                      <c:pt idx="179">
                        <c:v>934</c:v>
                      </c:pt>
                      <c:pt idx="180">
                        <c:v>939</c:v>
                      </c:pt>
                      <c:pt idx="181">
                        <c:v>944</c:v>
                      </c:pt>
                      <c:pt idx="182">
                        <c:v>950</c:v>
                      </c:pt>
                      <c:pt idx="183">
                        <c:v>955</c:v>
                      </c:pt>
                      <c:pt idx="184">
                        <c:v>960</c:v>
                      </c:pt>
                      <c:pt idx="185">
                        <c:v>965</c:v>
                      </c:pt>
                      <c:pt idx="186">
                        <c:v>970</c:v>
                      </c:pt>
                      <c:pt idx="187">
                        <c:v>976</c:v>
                      </c:pt>
                      <c:pt idx="188">
                        <c:v>981</c:v>
                      </c:pt>
                      <c:pt idx="189">
                        <c:v>986</c:v>
                      </c:pt>
                      <c:pt idx="190">
                        <c:v>991</c:v>
                      </c:pt>
                      <c:pt idx="191">
                        <c:v>996</c:v>
                      </c:pt>
                      <c:pt idx="192">
                        <c:v>1002</c:v>
                      </c:pt>
                      <c:pt idx="193">
                        <c:v>1007</c:v>
                      </c:pt>
                      <c:pt idx="194">
                        <c:v>1012</c:v>
                      </c:pt>
                      <c:pt idx="195">
                        <c:v>1017</c:v>
                      </c:pt>
                      <c:pt idx="196">
                        <c:v>1022</c:v>
                      </c:pt>
                      <c:pt idx="197">
                        <c:v>1028</c:v>
                      </c:pt>
                      <c:pt idx="198">
                        <c:v>1033</c:v>
                      </c:pt>
                      <c:pt idx="199">
                        <c:v>1038</c:v>
                      </c:pt>
                      <c:pt idx="200">
                        <c:v>1043</c:v>
                      </c:pt>
                      <c:pt idx="201">
                        <c:v>1048</c:v>
                      </c:pt>
                      <c:pt idx="202">
                        <c:v>1053</c:v>
                      </c:pt>
                      <c:pt idx="203">
                        <c:v>1059</c:v>
                      </c:pt>
                      <c:pt idx="204">
                        <c:v>1064</c:v>
                      </c:pt>
                      <c:pt idx="205">
                        <c:v>1069</c:v>
                      </c:pt>
                      <c:pt idx="206">
                        <c:v>1074</c:v>
                      </c:pt>
                      <c:pt idx="207">
                        <c:v>1079</c:v>
                      </c:pt>
                      <c:pt idx="208">
                        <c:v>1085</c:v>
                      </c:pt>
                      <c:pt idx="209">
                        <c:v>1090</c:v>
                      </c:pt>
                      <c:pt idx="210">
                        <c:v>1095</c:v>
                      </c:pt>
                      <c:pt idx="211">
                        <c:v>1100</c:v>
                      </c:pt>
                      <c:pt idx="212">
                        <c:v>1105</c:v>
                      </c:pt>
                      <c:pt idx="213">
                        <c:v>1111</c:v>
                      </c:pt>
                      <c:pt idx="214">
                        <c:v>1116</c:v>
                      </c:pt>
                      <c:pt idx="215">
                        <c:v>1121</c:v>
                      </c:pt>
                      <c:pt idx="216">
                        <c:v>1126</c:v>
                      </c:pt>
                      <c:pt idx="217">
                        <c:v>1131</c:v>
                      </c:pt>
                      <c:pt idx="218">
                        <c:v>1137</c:v>
                      </c:pt>
                      <c:pt idx="219">
                        <c:v>1142</c:v>
                      </c:pt>
                      <c:pt idx="220">
                        <c:v>1147</c:v>
                      </c:pt>
                      <c:pt idx="221">
                        <c:v>1152</c:v>
                      </c:pt>
                      <c:pt idx="222">
                        <c:v>1157</c:v>
                      </c:pt>
                      <c:pt idx="223">
                        <c:v>1163</c:v>
                      </c:pt>
                      <c:pt idx="224">
                        <c:v>1168</c:v>
                      </c:pt>
                      <c:pt idx="225">
                        <c:v>1173</c:v>
                      </c:pt>
                      <c:pt idx="226">
                        <c:v>1178</c:v>
                      </c:pt>
                      <c:pt idx="227">
                        <c:v>1183</c:v>
                      </c:pt>
                      <c:pt idx="228">
                        <c:v>1188</c:v>
                      </c:pt>
                      <c:pt idx="229">
                        <c:v>1194</c:v>
                      </c:pt>
                      <c:pt idx="230">
                        <c:v>1199</c:v>
                      </c:pt>
                      <c:pt idx="231">
                        <c:v>1204</c:v>
                      </c:pt>
                      <c:pt idx="232">
                        <c:v>1209</c:v>
                      </c:pt>
                      <c:pt idx="233">
                        <c:v>1214</c:v>
                      </c:pt>
                      <c:pt idx="234">
                        <c:v>1220</c:v>
                      </c:pt>
                      <c:pt idx="235">
                        <c:v>1225</c:v>
                      </c:pt>
                      <c:pt idx="236">
                        <c:v>1230</c:v>
                      </c:pt>
                      <c:pt idx="237">
                        <c:v>1235</c:v>
                      </c:pt>
                      <c:pt idx="238">
                        <c:v>1240</c:v>
                      </c:pt>
                      <c:pt idx="239">
                        <c:v>1246</c:v>
                      </c:pt>
                      <c:pt idx="240">
                        <c:v>1251</c:v>
                      </c:pt>
                      <c:pt idx="241">
                        <c:v>1256</c:v>
                      </c:pt>
                      <c:pt idx="242">
                        <c:v>1261</c:v>
                      </c:pt>
                      <c:pt idx="243">
                        <c:v>1266</c:v>
                      </c:pt>
                      <c:pt idx="244">
                        <c:v>1272</c:v>
                      </c:pt>
                      <c:pt idx="245">
                        <c:v>1277</c:v>
                      </c:pt>
                      <c:pt idx="246">
                        <c:v>1282</c:v>
                      </c:pt>
                      <c:pt idx="247">
                        <c:v>1287</c:v>
                      </c:pt>
                      <c:pt idx="248">
                        <c:v>1292</c:v>
                      </c:pt>
                      <c:pt idx="249">
                        <c:v>1297</c:v>
                      </c:pt>
                      <c:pt idx="250">
                        <c:v>1303</c:v>
                      </c:pt>
                      <c:pt idx="251">
                        <c:v>1308</c:v>
                      </c:pt>
                      <c:pt idx="252">
                        <c:v>1313</c:v>
                      </c:pt>
                      <c:pt idx="253">
                        <c:v>1318</c:v>
                      </c:pt>
                      <c:pt idx="254">
                        <c:v>1323</c:v>
                      </c:pt>
                      <c:pt idx="255">
                        <c:v>1329</c:v>
                      </c:pt>
                      <c:pt idx="256">
                        <c:v>1334</c:v>
                      </c:pt>
                      <c:pt idx="257">
                        <c:v>1339</c:v>
                      </c:pt>
                      <c:pt idx="258">
                        <c:v>1344</c:v>
                      </c:pt>
                      <c:pt idx="259">
                        <c:v>1349</c:v>
                      </c:pt>
                      <c:pt idx="260">
                        <c:v>1355</c:v>
                      </c:pt>
                      <c:pt idx="261">
                        <c:v>1360</c:v>
                      </c:pt>
                      <c:pt idx="262">
                        <c:v>1365</c:v>
                      </c:pt>
                      <c:pt idx="263">
                        <c:v>1370</c:v>
                      </c:pt>
                      <c:pt idx="264">
                        <c:v>1375</c:v>
                      </c:pt>
                      <c:pt idx="265">
                        <c:v>1381</c:v>
                      </c:pt>
                      <c:pt idx="266">
                        <c:v>1386</c:v>
                      </c:pt>
                      <c:pt idx="267">
                        <c:v>1391</c:v>
                      </c:pt>
                      <c:pt idx="268">
                        <c:v>1396</c:v>
                      </c:pt>
                      <c:pt idx="269">
                        <c:v>1401</c:v>
                      </c:pt>
                      <c:pt idx="270">
                        <c:v>1406</c:v>
                      </c:pt>
                      <c:pt idx="271">
                        <c:v>1412</c:v>
                      </c:pt>
                      <c:pt idx="272">
                        <c:v>1417</c:v>
                      </c:pt>
                      <c:pt idx="273">
                        <c:v>1422</c:v>
                      </c:pt>
                      <c:pt idx="274">
                        <c:v>1427</c:v>
                      </c:pt>
                      <c:pt idx="275">
                        <c:v>1432</c:v>
                      </c:pt>
                      <c:pt idx="276">
                        <c:v>1438</c:v>
                      </c:pt>
                      <c:pt idx="277">
                        <c:v>1443</c:v>
                      </c:pt>
                      <c:pt idx="278">
                        <c:v>1448</c:v>
                      </c:pt>
                      <c:pt idx="279">
                        <c:v>1453</c:v>
                      </c:pt>
                      <c:pt idx="280">
                        <c:v>1458</c:v>
                      </c:pt>
                      <c:pt idx="281">
                        <c:v>1464</c:v>
                      </c:pt>
                      <c:pt idx="282">
                        <c:v>1469</c:v>
                      </c:pt>
                      <c:pt idx="283">
                        <c:v>1474</c:v>
                      </c:pt>
                      <c:pt idx="284">
                        <c:v>1479</c:v>
                      </c:pt>
                      <c:pt idx="285">
                        <c:v>1484</c:v>
                      </c:pt>
                      <c:pt idx="286">
                        <c:v>1490</c:v>
                      </c:pt>
                      <c:pt idx="287">
                        <c:v>1495</c:v>
                      </c:pt>
                      <c:pt idx="288">
                        <c:v>1500</c:v>
                      </c:pt>
                      <c:pt idx="289">
                        <c:v>1505</c:v>
                      </c:pt>
                      <c:pt idx="290">
                        <c:v>1510</c:v>
                      </c:pt>
                      <c:pt idx="291">
                        <c:v>1516</c:v>
                      </c:pt>
                      <c:pt idx="292">
                        <c:v>1521</c:v>
                      </c:pt>
                      <c:pt idx="293">
                        <c:v>1526</c:v>
                      </c:pt>
                      <c:pt idx="294">
                        <c:v>1531</c:v>
                      </c:pt>
                      <c:pt idx="295">
                        <c:v>1536</c:v>
                      </c:pt>
                      <c:pt idx="296">
                        <c:v>1541</c:v>
                      </c:pt>
                      <c:pt idx="297">
                        <c:v>1547</c:v>
                      </c:pt>
                      <c:pt idx="298">
                        <c:v>1552</c:v>
                      </c:pt>
                      <c:pt idx="299">
                        <c:v>1557</c:v>
                      </c:pt>
                      <c:pt idx="300">
                        <c:v>1562</c:v>
                      </c:pt>
                      <c:pt idx="301">
                        <c:v>1567</c:v>
                      </c:pt>
                      <c:pt idx="302">
                        <c:v>1573</c:v>
                      </c:pt>
                      <c:pt idx="303">
                        <c:v>1578</c:v>
                      </c:pt>
                      <c:pt idx="304">
                        <c:v>1583</c:v>
                      </c:pt>
                      <c:pt idx="305">
                        <c:v>1588</c:v>
                      </c:pt>
                      <c:pt idx="306">
                        <c:v>1593</c:v>
                      </c:pt>
                      <c:pt idx="307">
                        <c:v>1599</c:v>
                      </c:pt>
                      <c:pt idx="308">
                        <c:v>1604</c:v>
                      </c:pt>
                      <c:pt idx="309">
                        <c:v>1609</c:v>
                      </c:pt>
                      <c:pt idx="310">
                        <c:v>1614</c:v>
                      </c:pt>
                      <c:pt idx="311">
                        <c:v>1619</c:v>
                      </c:pt>
                      <c:pt idx="312">
                        <c:v>1625</c:v>
                      </c:pt>
                      <c:pt idx="313">
                        <c:v>1630</c:v>
                      </c:pt>
                      <c:pt idx="314">
                        <c:v>1635</c:v>
                      </c:pt>
                      <c:pt idx="315">
                        <c:v>1640</c:v>
                      </c:pt>
                      <c:pt idx="316">
                        <c:v>1645</c:v>
                      </c:pt>
                      <c:pt idx="317">
                        <c:v>1651</c:v>
                      </c:pt>
                      <c:pt idx="318">
                        <c:v>1656</c:v>
                      </c:pt>
                      <c:pt idx="319">
                        <c:v>1661</c:v>
                      </c:pt>
                      <c:pt idx="320">
                        <c:v>1666</c:v>
                      </c:pt>
                      <c:pt idx="321">
                        <c:v>1671</c:v>
                      </c:pt>
                      <c:pt idx="322">
                        <c:v>1676</c:v>
                      </c:pt>
                      <c:pt idx="323">
                        <c:v>1682</c:v>
                      </c:pt>
                      <c:pt idx="324">
                        <c:v>1687</c:v>
                      </c:pt>
                      <c:pt idx="325">
                        <c:v>1692</c:v>
                      </c:pt>
                      <c:pt idx="326">
                        <c:v>1697</c:v>
                      </c:pt>
                      <c:pt idx="327">
                        <c:v>1702</c:v>
                      </c:pt>
                      <c:pt idx="328">
                        <c:v>1708</c:v>
                      </c:pt>
                      <c:pt idx="329">
                        <c:v>1713</c:v>
                      </c:pt>
                      <c:pt idx="330">
                        <c:v>1718</c:v>
                      </c:pt>
                      <c:pt idx="331">
                        <c:v>1723</c:v>
                      </c:pt>
                      <c:pt idx="332">
                        <c:v>1728</c:v>
                      </c:pt>
                      <c:pt idx="333">
                        <c:v>1734</c:v>
                      </c:pt>
                      <c:pt idx="334">
                        <c:v>1739</c:v>
                      </c:pt>
                      <c:pt idx="335">
                        <c:v>1744</c:v>
                      </c:pt>
                      <c:pt idx="336">
                        <c:v>1749</c:v>
                      </c:pt>
                      <c:pt idx="337">
                        <c:v>1754</c:v>
                      </c:pt>
                      <c:pt idx="338">
                        <c:v>1760</c:v>
                      </c:pt>
                      <c:pt idx="339">
                        <c:v>1765</c:v>
                      </c:pt>
                      <c:pt idx="340">
                        <c:v>1770</c:v>
                      </c:pt>
                      <c:pt idx="341">
                        <c:v>1775</c:v>
                      </c:pt>
                      <c:pt idx="342">
                        <c:v>1780</c:v>
                      </c:pt>
                      <c:pt idx="343">
                        <c:v>1785</c:v>
                      </c:pt>
                      <c:pt idx="344">
                        <c:v>1791</c:v>
                      </c:pt>
                      <c:pt idx="345">
                        <c:v>1796</c:v>
                      </c:pt>
                      <c:pt idx="346">
                        <c:v>1801</c:v>
                      </c:pt>
                      <c:pt idx="347">
                        <c:v>1806</c:v>
                      </c:pt>
                      <c:pt idx="348">
                        <c:v>1811</c:v>
                      </c:pt>
                      <c:pt idx="349">
                        <c:v>1817</c:v>
                      </c:pt>
                      <c:pt idx="350">
                        <c:v>1822</c:v>
                      </c:pt>
                      <c:pt idx="351">
                        <c:v>1827</c:v>
                      </c:pt>
                      <c:pt idx="352">
                        <c:v>1832</c:v>
                      </c:pt>
                      <c:pt idx="353">
                        <c:v>1837</c:v>
                      </c:pt>
                      <c:pt idx="354">
                        <c:v>1843</c:v>
                      </c:pt>
                      <c:pt idx="355">
                        <c:v>1848</c:v>
                      </c:pt>
                      <c:pt idx="356">
                        <c:v>1853</c:v>
                      </c:pt>
                      <c:pt idx="357">
                        <c:v>1858</c:v>
                      </c:pt>
                      <c:pt idx="358">
                        <c:v>1863</c:v>
                      </c:pt>
                      <c:pt idx="359">
                        <c:v>1869</c:v>
                      </c:pt>
                      <c:pt idx="360">
                        <c:v>1874</c:v>
                      </c:pt>
                      <c:pt idx="361">
                        <c:v>1879</c:v>
                      </c:pt>
                      <c:pt idx="362">
                        <c:v>1884</c:v>
                      </c:pt>
                      <c:pt idx="363">
                        <c:v>1889</c:v>
                      </c:pt>
                      <c:pt idx="364">
                        <c:v>1894</c:v>
                      </c:pt>
                      <c:pt idx="365">
                        <c:v>1900</c:v>
                      </c:pt>
                      <c:pt idx="366">
                        <c:v>1905</c:v>
                      </c:pt>
                      <c:pt idx="367">
                        <c:v>1910</c:v>
                      </c:pt>
                      <c:pt idx="368">
                        <c:v>1915</c:v>
                      </c:pt>
                      <c:pt idx="369">
                        <c:v>1920</c:v>
                      </c:pt>
                      <c:pt idx="370">
                        <c:v>1926</c:v>
                      </c:pt>
                      <c:pt idx="371">
                        <c:v>1931</c:v>
                      </c:pt>
                      <c:pt idx="372">
                        <c:v>1936</c:v>
                      </c:pt>
                      <c:pt idx="373">
                        <c:v>1941</c:v>
                      </c:pt>
                      <c:pt idx="374">
                        <c:v>1946</c:v>
                      </c:pt>
                      <c:pt idx="375">
                        <c:v>1952</c:v>
                      </c:pt>
                      <c:pt idx="376">
                        <c:v>1957</c:v>
                      </c:pt>
                      <c:pt idx="377">
                        <c:v>1962</c:v>
                      </c:pt>
                      <c:pt idx="378">
                        <c:v>1967</c:v>
                      </c:pt>
                      <c:pt idx="379">
                        <c:v>1972</c:v>
                      </c:pt>
                      <c:pt idx="380">
                        <c:v>1978</c:v>
                      </c:pt>
                      <c:pt idx="381">
                        <c:v>1983</c:v>
                      </c:pt>
                      <c:pt idx="382">
                        <c:v>1988</c:v>
                      </c:pt>
                      <c:pt idx="383">
                        <c:v>1993</c:v>
                      </c:pt>
                      <c:pt idx="384">
                        <c:v>1998</c:v>
                      </c:pt>
                      <c:pt idx="385">
                        <c:v>2004</c:v>
                      </c:pt>
                      <c:pt idx="386">
                        <c:v>2009</c:v>
                      </c:pt>
                      <c:pt idx="387">
                        <c:v>2014</c:v>
                      </c:pt>
                      <c:pt idx="388">
                        <c:v>2019</c:v>
                      </c:pt>
                      <c:pt idx="389">
                        <c:v>2024</c:v>
                      </c:pt>
                      <c:pt idx="390">
                        <c:v>2029</c:v>
                      </c:pt>
                      <c:pt idx="391">
                        <c:v>2035</c:v>
                      </c:pt>
                      <c:pt idx="392">
                        <c:v>2040</c:v>
                      </c:pt>
                      <c:pt idx="393">
                        <c:v>2045</c:v>
                      </c:pt>
                      <c:pt idx="394">
                        <c:v>2050</c:v>
                      </c:pt>
                      <c:pt idx="395">
                        <c:v>2055</c:v>
                      </c:pt>
                      <c:pt idx="396">
                        <c:v>2061</c:v>
                      </c:pt>
                      <c:pt idx="397">
                        <c:v>2066</c:v>
                      </c:pt>
                      <c:pt idx="398">
                        <c:v>2071</c:v>
                      </c:pt>
                      <c:pt idx="399">
                        <c:v>2076</c:v>
                      </c:pt>
                      <c:pt idx="400">
                        <c:v>2081</c:v>
                      </c:pt>
                      <c:pt idx="401">
                        <c:v>2087</c:v>
                      </c:pt>
                      <c:pt idx="402">
                        <c:v>2092</c:v>
                      </c:pt>
                      <c:pt idx="403">
                        <c:v>2097</c:v>
                      </c:pt>
                      <c:pt idx="404">
                        <c:v>2102</c:v>
                      </c:pt>
                      <c:pt idx="405">
                        <c:v>2107</c:v>
                      </c:pt>
                      <c:pt idx="406">
                        <c:v>2113</c:v>
                      </c:pt>
                      <c:pt idx="407">
                        <c:v>2118</c:v>
                      </c:pt>
                      <c:pt idx="408">
                        <c:v>2123</c:v>
                      </c:pt>
                      <c:pt idx="409">
                        <c:v>2128</c:v>
                      </c:pt>
                      <c:pt idx="410">
                        <c:v>2133</c:v>
                      </c:pt>
                      <c:pt idx="411">
                        <c:v>2139</c:v>
                      </c:pt>
                      <c:pt idx="412">
                        <c:v>2144</c:v>
                      </c:pt>
                      <c:pt idx="413">
                        <c:v>2149</c:v>
                      </c:pt>
                      <c:pt idx="414">
                        <c:v>2154</c:v>
                      </c:pt>
                      <c:pt idx="415">
                        <c:v>2159</c:v>
                      </c:pt>
                      <c:pt idx="416">
                        <c:v>2164</c:v>
                      </c:pt>
                      <c:pt idx="417">
                        <c:v>2170</c:v>
                      </c:pt>
                      <c:pt idx="418">
                        <c:v>2175</c:v>
                      </c:pt>
                      <c:pt idx="419">
                        <c:v>2180</c:v>
                      </c:pt>
                      <c:pt idx="420">
                        <c:v>2185</c:v>
                      </c:pt>
                      <c:pt idx="421">
                        <c:v>2190</c:v>
                      </c:pt>
                      <c:pt idx="422">
                        <c:v>2196</c:v>
                      </c:pt>
                      <c:pt idx="423">
                        <c:v>2201</c:v>
                      </c:pt>
                      <c:pt idx="424">
                        <c:v>2206</c:v>
                      </c:pt>
                      <c:pt idx="425">
                        <c:v>2211</c:v>
                      </c:pt>
                      <c:pt idx="426">
                        <c:v>2216</c:v>
                      </c:pt>
                      <c:pt idx="427">
                        <c:v>2222</c:v>
                      </c:pt>
                      <c:pt idx="428">
                        <c:v>2227</c:v>
                      </c:pt>
                      <c:pt idx="429">
                        <c:v>2232</c:v>
                      </c:pt>
                      <c:pt idx="430">
                        <c:v>2237</c:v>
                      </c:pt>
                      <c:pt idx="431">
                        <c:v>2242</c:v>
                      </c:pt>
                      <c:pt idx="432">
                        <c:v>2248</c:v>
                      </c:pt>
                      <c:pt idx="433">
                        <c:v>2253</c:v>
                      </c:pt>
                      <c:pt idx="434">
                        <c:v>2258</c:v>
                      </c:pt>
                      <c:pt idx="435">
                        <c:v>2263</c:v>
                      </c:pt>
                      <c:pt idx="436">
                        <c:v>2268</c:v>
                      </c:pt>
                      <c:pt idx="437">
                        <c:v>2273</c:v>
                      </c:pt>
                      <c:pt idx="438">
                        <c:v>2279</c:v>
                      </c:pt>
                      <c:pt idx="439">
                        <c:v>2284</c:v>
                      </c:pt>
                      <c:pt idx="440">
                        <c:v>2289</c:v>
                      </c:pt>
                      <c:pt idx="441">
                        <c:v>2294</c:v>
                      </c:pt>
                      <c:pt idx="442">
                        <c:v>2299</c:v>
                      </c:pt>
                      <c:pt idx="443">
                        <c:v>2305</c:v>
                      </c:pt>
                      <c:pt idx="444">
                        <c:v>2310</c:v>
                      </c:pt>
                      <c:pt idx="445">
                        <c:v>2315</c:v>
                      </c:pt>
                      <c:pt idx="446">
                        <c:v>2320</c:v>
                      </c:pt>
                      <c:pt idx="447">
                        <c:v>2325</c:v>
                      </c:pt>
                      <c:pt idx="448">
                        <c:v>2331</c:v>
                      </c:pt>
                      <c:pt idx="449">
                        <c:v>2336</c:v>
                      </c:pt>
                      <c:pt idx="450">
                        <c:v>2341</c:v>
                      </c:pt>
                      <c:pt idx="451">
                        <c:v>2346</c:v>
                      </c:pt>
                      <c:pt idx="452">
                        <c:v>2351</c:v>
                      </c:pt>
                      <c:pt idx="453">
                        <c:v>2357</c:v>
                      </c:pt>
                      <c:pt idx="454">
                        <c:v>2362</c:v>
                      </c:pt>
                      <c:pt idx="455">
                        <c:v>2367</c:v>
                      </c:pt>
                      <c:pt idx="456">
                        <c:v>2372</c:v>
                      </c:pt>
                      <c:pt idx="457">
                        <c:v>2377</c:v>
                      </c:pt>
                      <c:pt idx="458">
                        <c:v>2382</c:v>
                      </c:pt>
                      <c:pt idx="459">
                        <c:v>2388</c:v>
                      </c:pt>
                      <c:pt idx="460">
                        <c:v>2393</c:v>
                      </c:pt>
                      <c:pt idx="461">
                        <c:v>2398</c:v>
                      </c:pt>
                      <c:pt idx="462">
                        <c:v>2403</c:v>
                      </c:pt>
                      <c:pt idx="463">
                        <c:v>2408</c:v>
                      </c:pt>
                      <c:pt idx="464">
                        <c:v>2414</c:v>
                      </c:pt>
                      <c:pt idx="465">
                        <c:v>2419</c:v>
                      </c:pt>
                      <c:pt idx="466">
                        <c:v>2424</c:v>
                      </c:pt>
                      <c:pt idx="467">
                        <c:v>2429</c:v>
                      </c:pt>
                      <c:pt idx="468">
                        <c:v>2434</c:v>
                      </c:pt>
                      <c:pt idx="469">
                        <c:v>2440</c:v>
                      </c:pt>
                      <c:pt idx="470">
                        <c:v>2445</c:v>
                      </c:pt>
                      <c:pt idx="471">
                        <c:v>2450</c:v>
                      </c:pt>
                      <c:pt idx="472">
                        <c:v>2455</c:v>
                      </c:pt>
                      <c:pt idx="473">
                        <c:v>2460</c:v>
                      </c:pt>
                      <c:pt idx="474">
                        <c:v>2466</c:v>
                      </c:pt>
                      <c:pt idx="475">
                        <c:v>2471</c:v>
                      </c:pt>
                      <c:pt idx="476">
                        <c:v>2476</c:v>
                      </c:pt>
                      <c:pt idx="477">
                        <c:v>2481</c:v>
                      </c:pt>
                      <c:pt idx="478">
                        <c:v>2486</c:v>
                      </c:pt>
                      <c:pt idx="479">
                        <c:v>2492</c:v>
                      </c:pt>
                      <c:pt idx="480">
                        <c:v>2497</c:v>
                      </c:pt>
                      <c:pt idx="481">
                        <c:v>2502</c:v>
                      </c:pt>
                      <c:pt idx="482">
                        <c:v>2507</c:v>
                      </c:pt>
                      <c:pt idx="483">
                        <c:v>2512</c:v>
                      </c:pt>
                      <c:pt idx="484">
                        <c:v>2517</c:v>
                      </c:pt>
                      <c:pt idx="485">
                        <c:v>2523</c:v>
                      </c:pt>
                      <c:pt idx="486">
                        <c:v>2528</c:v>
                      </c:pt>
                      <c:pt idx="487">
                        <c:v>2533</c:v>
                      </c:pt>
                      <c:pt idx="488">
                        <c:v>2538</c:v>
                      </c:pt>
                      <c:pt idx="489">
                        <c:v>2543</c:v>
                      </c:pt>
                      <c:pt idx="490">
                        <c:v>2549</c:v>
                      </c:pt>
                      <c:pt idx="491">
                        <c:v>2554</c:v>
                      </c:pt>
                      <c:pt idx="492">
                        <c:v>2559</c:v>
                      </c:pt>
                      <c:pt idx="493">
                        <c:v>2564</c:v>
                      </c:pt>
                      <c:pt idx="494">
                        <c:v>2569</c:v>
                      </c:pt>
                      <c:pt idx="495">
                        <c:v>2575</c:v>
                      </c:pt>
                      <c:pt idx="496">
                        <c:v>2580</c:v>
                      </c:pt>
                      <c:pt idx="497">
                        <c:v>2585</c:v>
                      </c:pt>
                      <c:pt idx="498">
                        <c:v>2590</c:v>
                      </c:pt>
                      <c:pt idx="499">
                        <c:v>2595</c:v>
                      </c:pt>
                      <c:pt idx="500">
                        <c:v>2601</c:v>
                      </c:pt>
                      <c:pt idx="501">
                        <c:v>2606</c:v>
                      </c:pt>
                      <c:pt idx="502">
                        <c:v>2611</c:v>
                      </c:pt>
                      <c:pt idx="503">
                        <c:v>2616</c:v>
                      </c:pt>
                      <c:pt idx="504">
                        <c:v>2621</c:v>
                      </c:pt>
                      <c:pt idx="505">
                        <c:v>2627</c:v>
                      </c:pt>
                      <c:pt idx="506">
                        <c:v>2632</c:v>
                      </c:pt>
                      <c:pt idx="507">
                        <c:v>2637</c:v>
                      </c:pt>
                      <c:pt idx="508">
                        <c:v>2642</c:v>
                      </c:pt>
                      <c:pt idx="509">
                        <c:v>2647</c:v>
                      </c:pt>
                      <c:pt idx="510">
                        <c:v>2652</c:v>
                      </c:pt>
                      <c:pt idx="511">
                        <c:v>2658</c:v>
                      </c:pt>
                      <c:pt idx="512">
                        <c:v>2663</c:v>
                      </c:pt>
                      <c:pt idx="513">
                        <c:v>2668</c:v>
                      </c:pt>
                      <c:pt idx="514">
                        <c:v>2673</c:v>
                      </c:pt>
                      <c:pt idx="515">
                        <c:v>2678</c:v>
                      </c:pt>
                      <c:pt idx="516">
                        <c:v>2684</c:v>
                      </c:pt>
                      <c:pt idx="517">
                        <c:v>2689</c:v>
                      </c:pt>
                      <c:pt idx="518">
                        <c:v>2694</c:v>
                      </c:pt>
                      <c:pt idx="519">
                        <c:v>2699</c:v>
                      </c:pt>
                      <c:pt idx="520">
                        <c:v>2704</c:v>
                      </c:pt>
                      <c:pt idx="521">
                        <c:v>2710</c:v>
                      </c:pt>
                      <c:pt idx="522">
                        <c:v>2715</c:v>
                      </c:pt>
                      <c:pt idx="523">
                        <c:v>2720</c:v>
                      </c:pt>
                      <c:pt idx="524">
                        <c:v>2725</c:v>
                      </c:pt>
                      <c:pt idx="525">
                        <c:v>2730</c:v>
                      </c:pt>
                      <c:pt idx="526">
                        <c:v>2736</c:v>
                      </c:pt>
                      <c:pt idx="527">
                        <c:v>2741</c:v>
                      </c:pt>
                      <c:pt idx="528">
                        <c:v>2746</c:v>
                      </c:pt>
                      <c:pt idx="529">
                        <c:v>2751</c:v>
                      </c:pt>
                      <c:pt idx="530">
                        <c:v>2756</c:v>
                      </c:pt>
                      <c:pt idx="531">
                        <c:v>2761</c:v>
                      </c:pt>
                      <c:pt idx="532">
                        <c:v>2767</c:v>
                      </c:pt>
                      <c:pt idx="533">
                        <c:v>2772</c:v>
                      </c:pt>
                      <c:pt idx="534">
                        <c:v>2777</c:v>
                      </c:pt>
                      <c:pt idx="535">
                        <c:v>2782</c:v>
                      </c:pt>
                      <c:pt idx="536">
                        <c:v>2787</c:v>
                      </c:pt>
                      <c:pt idx="537">
                        <c:v>2793</c:v>
                      </c:pt>
                      <c:pt idx="538">
                        <c:v>2798</c:v>
                      </c:pt>
                      <c:pt idx="539">
                        <c:v>2803</c:v>
                      </c:pt>
                      <c:pt idx="540">
                        <c:v>2808</c:v>
                      </c:pt>
                      <c:pt idx="541">
                        <c:v>2813</c:v>
                      </c:pt>
                      <c:pt idx="542">
                        <c:v>2819</c:v>
                      </c:pt>
                      <c:pt idx="543">
                        <c:v>2824</c:v>
                      </c:pt>
                      <c:pt idx="544">
                        <c:v>2829</c:v>
                      </c:pt>
                      <c:pt idx="545">
                        <c:v>2834</c:v>
                      </c:pt>
                      <c:pt idx="546">
                        <c:v>2839</c:v>
                      </c:pt>
                      <c:pt idx="547">
                        <c:v>2845</c:v>
                      </c:pt>
                      <c:pt idx="548">
                        <c:v>2850</c:v>
                      </c:pt>
                      <c:pt idx="549">
                        <c:v>2855</c:v>
                      </c:pt>
                      <c:pt idx="550">
                        <c:v>2860</c:v>
                      </c:pt>
                      <c:pt idx="551">
                        <c:v>2865</c:v>
                      </c:pt>
                      <c:pt idx="552">
                        <c:v>2870</c:v>
                      </c:pt>
                      <c:pt idx="553">
                        <c:v>2876</c:v>
                      </c:pt>
                      <c:pt idx="554">
                        <c:v>2881</c:v>
                      </c:pt>
                      <c:pt idx="555">
                        <c:v>2886</c:v>
                      </c:pt>
                      <c:pt idx="556">
                        <c:v>2891</c:v>
                      </c:pt>
                      <c:pt idx="557">
                        <c:v>2896</c:v>
                      </c:pt>
                      <c:pt idx="558">
                        <c:v>2902</c:v>
                      </c:pt>
                      <c:pt idx="559">
                        <c:v>2907</c:v>
                      </c:pt>
                      <c:pt idx="560">
                        <c:v>2912</c:v>
                      </c:pt>
                      <c:pt idx="561">
                        <c:v>2917</c:v>
                      </c:pt>
                      <c:pt idx="562">
                        <c:v>2922</c:v>
                      </c:pt>
                      <c:pt idx="563">
                        <c:v>2928</c:v>
                      </c:pt>
                      <c:pt idx="564">
                        <c:v>2933</c:v>
                      </c:pt>
                      <c:pt idx="565">
                        <c:v>2938</c:v>
                      </c:pt>
                      <c:pt idx="566">
                        <c:v>2943</c:v>
                      </c:pt>
                      <c:pt idx="567">
                        <c:v>2948</c:v>
                      </c:pt>
                      <c:pt idx="568">
                        <c:v>2954</c:v>
                      </c:pt>
                      <c:pt idx="569">
                        <c:v>2959</c:v>
                      </c:pt>
                      <c:pt idx="570">
                        <c:v>2964</c:v>
                      </c:pt>
                      <c:pt idx="571">
                        <c:v>2969</c:v>
                      </c:pt>
                      <c:pt idx="572">
                        <c:v>2974</c:v>
                      </c:pt>
                      <c:pt idx="573">
                        <c:v>2980</c:v>
                      </c:pt>
                      <c:pt idx="574">
                        <c:v>2985</c:v>
                      </c:pt>
                      <c:pt idx="575">
                        <c:v>2990</c:v>
                      </c:pt>
                      <c:pt idx="576">
                        <c:v>2995</c:v>
                      </c:pt>
                      <c:pt idx="577">
                        <c:v>3000</c:v>
                      </c:pt>
                      <c:pt idx="578">
                        <c:v>3005</c:v>
                      </c:pt>
                      <c:pt idx="579">
                        <c:v>3011</c:v>
                      </c:pt>
                      <c:pt idx="580">
                        <c:v>3016</c:v>
                      </c:pt>
                      <c:pt idx="581">
                        <c:v>3021</c:v>
                      </c:pt>
                      <c:pt idx="582">
                        <c:v>3026</c:v>
                      </c:pt>
                      <c:pt idx="583">
                        <c:v>3031</c:v>
                      </c:pt>
                      <c:pt idx="584">
                        <c:v>3037</c:v>
                      </c:pt>
                      <c:pt idx="585">
                        <c:v>3042</c:v>
                      </c:pt>
                      <c:pt idx="586">
                        <c:v>3047</c:v>
                      </c:pt>
                      <c:pt idx="587">
                        <c:v>3052</c:v>
                      </c:pt>
                      <c:pt idx="588">
                        <c:v>3057</c:v>
                      </c:pt>
                      <c:pt idx="589">
                        <c:v>3063</c:v>
                      </c:pt>
                      <c:pt idx="590">
                        <c:v>3068</c:v>
                      </c:pt>
                      <c:pt idx="591">
                        <c:v>3073</c:v>
                      </c:pt>
                      <c:pt idx="592">
                        <c:v>3078</c:v>
                      </c:pt>
                      <c:pt idx="593">
                        <c:v>3083</c:v>
                      </c:pt>
                      <c:pt idx="594">
                        <c:v>3089</c:v>
                      </c:pt>
                      <c:pt idx="595">
                        <c:v>3094</c:v>
                      </c:pt>
                      <c:pt idx="596">
                        <c:v>3099</c:v>
                      </c:pt>
                      <c:pt idx="597">
                        <c:v>3104</c:v>
                      </c:pt>
                      <c:pt idx="598">
                        <c:v>3109</c:v>
                      </c:pt>
                      <c:pt idx="599">
                        <c:v>3115</c:v>
                      </c:pt>
                      <c:pt idx="600">
                        <c:v>3120</c:v>
                      </c:pt>
                      <c:pt idx="601">
                        <c:v>3125</c:v>
                      </c:pt>
                      <c:pt idx="602">
                        <c:v>3130</c:v>
                      </c:pt>
                      <c:pt idx="603">
                        <c:v>3135</c:v>
                      </c:pt>
                      <c:pt idx="604">
                        <c:v>3140</c:v>
                      </c:pt>
                      <c:pt idx="605">
                        <c:v>3146</c:v>
                      </c:pt>
                      <c:pt idx="606">
                        <c:v>3151</c:v>
                      </c:pt>
                      <c:pt idx="607">
                        <c:v>3156</c:v>
                      </c:pt>
                      <c:pt idx="608">
                        <c:v>3161</c:v>
                      </c:pt>
                      <c:pt idx="609">
                        <c:v>3166</c:v>
                      </c:pt>
                      <c:pt idx="610">
                        <c:v>3172</c:v>
                      </c:pt>
                      <c:pt idx="611">
                        <c:v>3177</c:v>
                      </c:pt>
                      <c:pt idx="612">
                        <c:v>3182</c:v>
                      </c:pt>
                      <c:pt idx="613">
                        <c:v>3187</c:v>
                      </c:pt>
                      <c:pt idx="614">
                        <c:v>3192</c:v>
                      </c:pt>
                      <c:pt idx="615">
                        <c:v>3198</c:v>
                      </c:pt>
                      <c:pt idx="616">
                        <c:v>3203</c:v>
                      </c:pt>
                      <c:pt idx="617">
                        <c:v>3208</c:v>
                      </c:pt>
                      <c:pt idx="618">
                        <c:v>3213</c:v>
                      </c:pt>
                      <c:pt idx="619">
                        <c:v>3218</c:v>
                      </c:pt>
                      <c:pt idx="620">
                        <c:v>3224</c:v>
                      </c:pt>
                      <c:pt idx="621">
                        <c:v>3229</c:v>
                      </c:pt>
                      <c:pt idx="622">
                        <c:v>3234</c:v>
                      </c:pt>
                      <c:pt idx="623">
                        <c:v>3239</c:v>
                      </c:pt>
                      <c:pt idx="624">
                        <c:v>3244</c:v>
                      </c:pt>
                      <c:pt idx="625">
                        <c:v>3249</c:v>
                      </c:pt>
                      <c:pt idx="626">
                        <c:v>3255</c:v>
                      </c:pt>
                      <c:pt idx="627">
                        <c:v>3260</c:v>
                      </c:pt>
                      <c:pt idx="628">
                        <c:v>3265</c:v>
                      </c:pt>
                      <c:pt idx="629">
                        <c:v>3270</c:v>
                      </c:pt>
                      <c:pt idx="630">
                        <c:v>3275</c:v>
                      </c:pt>
                      <c:pt idx="631">
                        <c:v>3281</c:v>
                      </c:pt>
                      <c:pt idx="632">
                        <c:v>3286</c:v>
                      </c:pt>
                      <c:pt idx="633">
                        <c:v>3291</c:v>
                      </c:pt>
                      <c:pt idx="634">
                        <c:v>3296</c:v>
                      </c:pt>
                      <c:pt idx="635">
                        <c:v>3301</c:v>
                      </c:pt>
                      <c:pt idx="636">
                        <c:v>3307</c:v>
                      </c:pt>
                      <c:pt idx="637">
                        <c:v>3312</c:v>
                      </c:pt>
                      <c:pt idx="638">
                        <c:v>3317</c:v>
                      </c:pt>
                      <c:pt idx="639">
                        <c:v>3322</c:v>
                      </c:pt>
                      <c:pt idx="640">
                        <c:v>3327</c:v>
                      </c:pt>
                      <c:pt idx="641">
                        <c:v>3333</c:v>
                      </c:pt>
                      <c:pt idx="642">
                        <c:v>3338</c:v>
                      </c:pt>
                      <c:pt idx="643">
                        <c:v>3343</c:v>
                      </c:pt>
                      <c:pt idx="644">
                        <c:v>3348</c:v>
                      </c:pt>
                      <c:pt idx="645">
                        <c:v>3353</c:v>
                      </c:pt>
                      <c:pt idx="646">
                        <c:v>3358</c:v>
                      </c:pt>
                      <c:pt idx="647">
                        <c:v>3364</c:v>
                      </c:pt>
                      <c:pt idx="648">
                        <c:v>3369</c:v>
                      </c:pt>
                      <c:pt idx="649">
                        <c:v>3374</c:v>
                      </c:pt>
                      <c:pt idx="650">
                        <c:v>3379</c:v>
                      </c:pt>
                      <c:pt idx="651">
                        <c:v>3384</c:v>
                      </c:pt>
                      <c:pt idx="652">
                        <c:v>3390</c:v>
                      </c:pt>
                      <c:pt idx="653">
                        <c:v>3395</c:v>
                      </c:pt>
                      <c:pt idx="654">
                        <c:v>3400</c:v>
                      </c:pt>
                      <c:pt idx="655">
                        <c:v>3405</c:v>
                      </c:pt>
                      <c:pt idx="656">
                        <c:v>3410</c:v>
                      </c:pt>
                      <c:pt idx="657">
                        <c:v>3416</c:v>
                      </c:pt>
                      <c:pt idx="658">
                        <c:v>3421</c:v>
                      </c:pt>
                      <c:pt idx="659">
                        <c:v>3426</c:v>
                      </c:pt>
                      <c:pt idx="660">
                        <c:v>3431</c:v>
                      </c:pt>
                      <c:pt idx="661">
                        <c:v>3436</c:v>
                      </c:pt>
                      <c:pt idx="662">
                        <c:v>3442</c:v>
                      </c:pt>
                      <c:pt idx="663">
                        <c:v>3447</c:v>
                      </c:pt>
                      <c:pt idx="664">
                        <c:v>3452</c:v>
                      </c:pt>
                      <c:pt idx="665">
                        <c:v>3457</c:v>
                      </c:pt>
                      <c:pt idx="666">
                        <c:v>3462</c:v>
                      </c:pt>
                      <c:pt idx="667">
                        <c:v>3468</c:v>
                      </c:pt>
                      <c:pt idx="668">
                        <c:v>3473</c:v>
                      </c:pt>
                      <c:pt idx="669">
                        <c:v>3478</c:v>
                      </c:pt>
                      <c:pt idx="670">
                        <c:v>3483</c:v>
                      </c:pt>
                      <c:pt idx="671">
                        <c:v>3488</c:v>
                      </c:pt>
                      <c:pt idx="672">
                        <c:v>3493</c:v>
                      </c:pt>
                      <c:pt idx="673">
                        <c:v>3499</c:v>
                      </c:pt>
                      <c:pt idx="674">
                        <c:v>3504</c:v>
                      </c:pt>
                      <c:pt idx="675">
                        <c:v>3509</c:v>
                      </c:pt>
                      <c:pt idx="676">
                        <c:v>3514</c:v>
                      </c:pt>
                      <c:pt idx="677">
                        <c:v>3519</c:v>
                      </c:pt>
                      <c:pt idx="678">
                        <c:v>3525</c:v>
                      </c:pt>
                      <c:pt idx="679">
                        <c:v>3530</c:v>
                      </c:pt>
                      <c:pt idx="680">
                        <c:v>3535</c:v>
                      </c:pt>
                      <c:pt idx="681">
                        <c:v>3540</c:v>
                      </c:pt>
                      <c:pt idx="682">
                        <c:v>3545</c:v>
                      </c:pt>
                      <c:pt idx="683">
                        <c:v>3551</c:v>
                      </c:pt>
                      <c:pt idx="684">
                        <c:v>3556</c:v>
                      </c:pt>
                      <c:pt idx="685">
                        <c:v>3561</c:v>
                      </c:pt>
                      <c:pt idx="686">
                        <c:v>3566</c:v>
                      </c:pt>
                      <c:pt idx="687">
                        <c:v>3571</c:v>
                      </c:pt>
                      <c:pt idx="688">
                        <c:v>3577</c:v>
                      </c:pt>
                      <c:pt idx="689">
                        <c:v>3582</c:v>
                      </c:pt>
                      <c:pt idx="690">
                        <c:v>3587</c:v>
                      </c:pt>
                      <c:pt idx="691">
                        <c:v>3592</c:v>
                      </c:pt>
                      <c:pt idx="692">
                        <c:v>3597</c:v>
                      </c:pt>
                      <c:pt idx="693">
                        <c:v>3603</c:v>
                      </c:pt>
                      <c:pt idx="694">
                        <c:v>3608</c:v>
                      </c:pt>
                      <c:pt idx="695">
                        <c:v>3613</c:v>
                      </c:pt>
                      <c:pt idx="696">
                        <c:v>3618</c:v>
                      </c:pt>
                      <c:pt idx="697">
                        <c:v>3623</c:v>
                      </c:pt>
                      <c:pt idx="698">
                        <c:v>3628</c:v>
                      </c:pt>
                      <c:pt idx="699">
                        <c:v>3634</c:v>
                      </c:pt>
                      <c:pt idx="700">
                        <c:v>3639</c:v>
                      </c:pt>
                      <c:pt idx="701">
                        <c:v>3644</c:v>
                      </c:pt>
                      <c:pt idx="702">
                        <c:v>3649</c:v>
                      </c:pt>
                      <c:pt idx="703">
                        <c:v>3654</c:v>
                      </c:pt>
                      <c:pt idx="704">
                        <c:v>3660</c:v>
                      </c:pt>
                      <c:pt idx="705">
                        <c:v>3665</c:v>
                      </c:pt>
                      <c:pt idx="706">
                        <c:v>3670</c:v>
                      </c:pt>
                      <c:pt idx="707">
                        <c:v>3675</c:v>
                      </c:pt>
                      <c:pt idx="708">
                        <c:v>3680</c:v>
                      </c:pt>
                      <c:pt idx="709">
                        <c:v>3686</c:v>
                      </c:pt>
                      <c:pt idx="710">
                        <c:v>3691</c:v>
                      </c:pt>
                      <c:pt idx="711">
                        <c:v>3696</c:v>
                      </c:pt>
                      <c:pt idx="712">
                        <c:v>3701</c:v>
                      </c:pt>
                      <c:pt idx="713">
                        <c:v>3706</c:v>
                      </c:pt>
                      <c:pt idx="714">
                        <c:v>3712</c:v>
                      </c:pt>
                      <c:pt idx="715">
                        <c:v>3717</c:v>
                      </c:pt>
                      <c:pt idx="716">
                        <c:v>3722</c:v>
                      </c:pt>
                      <c:pt idx="717">
                        <c:v>3727</c:v>
                      </c:pt>
                      <c:pt idx="718">
                        <c:v>3732</c:v>
                      </c:pt>
                      <c:pt idx="719">
                        <c:v>3738</c:v>
                      </c:pt>
                      <c:pt idx="720">
                        <c:v>3743</c:v>
                      </c:pt>
                      <c:pt idx="721">
                        <c:v>3748</c:v>
                      </c:pt>
                      <c:pt idx="722">
                        <c:v>3753</c:v>
                      </c:pt>
                      <c:pt idx="723">
                        <c:v>3758</c:v>
                      </c:pt>
                      <c:pt idx="724">
                        <c:v>3763</c:v>
                      </c:pt>
                      <c:pt idx="725">
                        <c:v>3769</c:v>
                      </c:pt>
                      <c:pt idx="726">
                        <c:v>3774</c:v>
                      </c:pt>
                      <c:pt idx="727">
                        <c:v>3779</c:v>
                      </c:pt>
                      <c:pt idx="728">
                        <c:v>3784</c:v>
                      </c:pt>
                      <c:pt idx="729">
                        <c:v>3789</c:v>
                      </c:pt>
                      <c:pt idx="730">
                        <c:v>3795</c:v>
                      </c:pt>
                      <c:pt idx="731">
                        <c:v>3800</c:v>
                      </c:pt>
                      <c:pt idx="732">
                        <c:v>3805</c:v>
                      </c:pt>
                      <c:pt idx="733">
                        <c:v>3810</c:v>
                      </c:pt>
                      <c:pt idx="734">
                        <c:v>3815</c:v>
                      </c:pt>
                      <c:pt idx="735">
                        <c:v>3821</c:v>
                      </c:pt>
                      <c:pt idx="736">
                        <c:v>3826</c:v>
                      </c:pt>
                      <c:pt idx="737">
                        <c:v>3831</c:v>
                      </c:pt>
                      <c:pt idx="738">
                        <c:v>3836</c:v>
                      </c:pt>
                      <c:pt idx="739">
                        <c:v>3841</c:v>
                      </c:pt>
                      <c:pt idx="740">
                        <c:v>3846</c:v>
                      </c:pt>
                      <c:pt idx="741">
                        <c:v>3852</c:v>
                      </c:pt>
                      <c:pt idx="742">
                        <c:v>3857</c:v>
                      </c:pt>
                      <c:pt idx="743">
                        <c:v>3862</c:v>
                      </c:pt>
                      <c:pt idx="744">
                        <c:v>3867</c:v>
                      </c:pt>
                      <c:pt idx="745">
                        <c:v>3872</c:v>
                      </c:pt>
                      <c:pt idx="746">
                        <c:v>3878</c:v>
                      </c:pt>
                      <c:pt idx="747">
                        <c:v>3883</c:v>
                      </c:pt>
                      <c:pt idx="748">
                        <c:v>3888</c:v>
                      </c:pt>
                      <c:pt idx="749">
                        <c:v>3893</c:v>
                      </c:pt>
                      <c:pt idx="750">
                        <c:v>3898</c:v>
                      </c:pt>
                      <c:pt idx="751">
                        <c:v>3904</c:v>
                      </c:pt>
                      <c:pt idx="752">
                        <c:v>3909</c:v>
                      </c:pt>
                      <c:pt idx="753">
                        <c:v>3914</c:v>
                      </c:pt>
                      <c:pt idx="754">
                        <c:v>3919</c:v>
                      </c:pt>
                      <c:pt idx="755">
                        <c:v>3924</c:v>
                      </c:pt>
                      <c:pt idx="756">
                        <c:v>3930</c:v>
                      </c:pt>
                      <c:pt idx="757">
                        <c:v>3935</c:v>
                      </c:pt>
                      <c:pt idx="758">
                        <c:v>3940</c:v>
                      </c:pt>
                      <c:pt idx="759">
                        <c:v>3945</c:v>
                      </c:pt>
                      <c:pt idx="760">
                        <c:v>3950</c:v>
                      </c:pt>
                      <c:pt idx="761">
                        <c:v>3956</c:v>
                      </c:pt>
                      <c:pt idx="762">
                        <c:v>3961</c:v>
                      </c:pt>
                      <c:pt idx="763">
                        <c:v>3966</c:v>
                      </c:pt>
                      <c:pt idx="764">
                        <c:v>3971</c:v>
                      </c:pt>
                      <c:pt idx="765">
                        <c:v>3976</c:v>
                      </c:pt>
                      <c:pt idx="766">
                        <c:v>3981</c:v>
                      </c:pt>
                      <c:pt idx="767">
                        <c:v>3987</c:v>
                      </c:pt>
                      <c:pt idx="768">
                        <c:v>3992</c:v>
                      </c:pt>
                      <c:pt idx="769">
                        <c:v>3997</c:v>
                      </c:pt>
                      <c:pt idx="770">
                        <c:v>4002</c:v>
                      </c:pt>
                      <c:pt idx="771">
                        <c:v>4007</c:v>
                      </c:pt>
                      <c:pt idx="772">
                        <c:v>4013</c:v>
                      </c:pt>
                      <c:pt idx="773">
                        <c:v>4018</c:v>
                      </c:pt>
                      <c:pt idx="774">
                        <c:v>4023</c:v>
                      </c:pt>
                      <c:pt idx="775">
                        <c:v>4028</c:v>
                      </c:pt>
                      <c:pt idx="776">
                        <c:v>4033</c:v>
                      </c:pt>
                      <c:pt idx="777">
                        <c:v>4039</c:v>
                      </c:pt>
                      <c:pt idx="778">
                        <c:v>4044</c:v>
                      </c:pt>
                      <c:pt idx="779">
                        <c:v>4049</c:v>
                      </c:pt>
                      <c:pt idx="780">
                        <c:v>4054</c:v>
                      </c:pt>
                      <c:pt idx="781">
                        <c:v>4059</c:v>
                      </c:pt>
                      <c:pt idx="782">
                        <c:v>4065</c:v>
                      </c:pt>
                      <c:pt idx="783">
                        <c:v>4070</c:v>
                      </c:pt>
                      <c:pt idx="784">
                        <c:v>4075</c:v>
                      </c:pt>
                      <c:pt idx="785">
                        <c:v>4080</c:v>
                      </c:pt>
                      <c:pt idx="786">
                        <c:v>4085</c:v>
                      </c:pt>
                      <c:pt idx="787">
                        <c:v>4091</c:v>
                      </c:pt>
                      <c:pt idx="788">
                        <c:v>4096</c:v>
                      </c:pt>
                      <c:pt idx="789">
                        <c:v>4101</c:v>
                      </c:pt>
                      <c:pt idx="790">
                        <c:v>4106</c:v>
                      </c:pt>
                      <c:pt idx="791">
                        <c:v>4111</c:v>
                      </c:pt>
                      <c:pt idx="792">
                        <c:v>4116</c:v>
                      </c:pt>
                      <c:pt idx="793">
                        <c:v>4122</c:v>
                      </c:pt>
                      <c:pt idx="794">
                        <c:v>4127</c:v>
                      </c:pt>
                      <c:pt idx="795">
                        <c:v>4132</c:v>
                      </c:pt>
                      <c:pt idx="796">
                        <c:v>4137</c:v>
                      </c:pt>
                      <c:pt idx="797">
                        <c:v>4142</c:v>
                      </c:pt>
                      <c:pt idx="798">
                        <c:v>4148</c:v>
                      </c:pt>
                      <c:pt idx="799">
                        <c:v>4153</c:v>
                      </c:pt>
                      <c:pt idx="800">
                        <c:v>4158</c:v>
                      </c:pt>
                      <c:pt idx="801">
                        <c:v>4163</c:v>
                      </c:pt>
                      <c:pt idx="802">
                        <c:v>4168</c:v>
                      </c:pt>
                      <c:pt idx="803">
                        <c:v>4174</c:v>
                      </c:pt>
                      <c:pt idx="804">
                        <c:v>4179</c:v>
                      </c:pt>
                      <c:pt idx="805">
                        <c:v>4184</c:v>
                      </c:pt>
                      <c:pt idx="806">
                        <c:v>4189</c:v>
                      </c:pt>
                      <c:pt idx="807">
                        <c:v>4194</c:v>
                      </c:pt>
                      <c:pt idx="808">
                        <c:v>4200</c:v>
                      </c:pt>
                      <c:pt idx="809">
                        <c:v>4205</c:v>
                      </c:pt>
                      <c:pt idx="810">
                        <c:v>4210</c:v>
                      </c:pt>
                      <c:pt idx="811">
                        <c:v>4215</c:v>
                      </c:pt>
                      <c:pt idx="812">
                        <c:v>4220</c:v>
                      </c:pt>
                      <c:pt idx="813">
                        <c:v>4225</c:v>
                      </c:pt>
                      <c:pt idx="814">
                        <c:v>4231</c:v>
                      </c:pt>
                      <c:pt idx="815">
                        <c:v>4236</c:v>
                      </c:pt>
                      <c:pt idx="816">
                        <c:v>4241</c:v>
                      </c:pt>
                      <c:pt idx="817">
                        <c:v>4246</c:v>
                      </c:pt>
                      <c:pt idx="818">
                        <c:v>4251</c:v>
                      </c:pt>
                      <c:pt idx="819">
                        <c:v>4257</c:v>
                      </c:pt>
                      <c:pt idx="820">
                        <c:v>4262</c:v>
                      </c:pt>
                      <c:pt idx="821">
                        <c:v>4267</c:v>
                      </c:pt>
                      <c:pt idx="822">
                        <c:v>4272</c:v>
                      </c:pt>
                      <c:pt idx="823">
                        <c:v>4277</c:v>
                      </c:pt>
                      <c:pt idx="824">
                        <c:v>4283</c:v>
                      </c:pt>
                      <c:pt idx="825">
                        <c:v>4288</c:v>
                      </c:pt>
                      <c:pt idx="826">
                        <c:v>4293</c:v>
                      </c:pt>
                      <c:pt idx="827">
                        <c:v>4298</c:v>
                      </c:pt>
                      <c:pt idx="828">
                        <c:v>4303</c:v>
                      </c:pt>
                      <c:pt idx="829">
                        <c:v>4309</c:v>
                      </c:pt>
                      <c:pt idx="830">
                        <c:v>4314</c:v>
                      </c:pt>
                      <c:pt idx="831">
                        <c:v>4319</c:v>
                      </c:pt>
                      <c:pt idx="832">
                        <c:v>4324</c:v>
                      </c:pt>
                      <c:pt idx="833">
                        <c:v>4329</c:v>
                      </c:pt>
                      <c:pt idx="834">
                        <c:v>4334</c:v>
                      </c:pt>
                      <c:pt idx="835">
                        <c:v>4340</c:v>
                      </c:pt>
                      <c:pt idx="836">
                        <c:v>4345</c:v>
                      </c:pt>
                      <c:pt idx="837">
                        <c:v>4350</c:v>
                      </c:pt>
                      <c:pt idx="838">
                        <c:v>4355</c:v>
                      </c:pt>
                      <c:pt idx="839">
                        <c:v>4360</c:v>
                      </c:pt>
                      <c:pt idx="840">
                        <c:v>4366</c:v>
                      </c:pt>
                      <c:pt idx="841">
                        <c:v>4371</c:v>
                      </c:pt>
                      <c:pt idx="842">
                        <c:v>4376</c:v>
                      </c:pt>
                      <c:pt idx="843">
                        <c:v>4381</c:v>
                      </c:pt>
                      <c:pt idx="844">
                        <c:v>4386</c:v>
                      </c:pt>
                      <c:pt idx="845">
                        <c:v>4392</c:v>
                      </c:pt>
                      <c:pt idx="846">
                        <c:v>4397</c:v>
                      </c:pt>
                      <c:pt idx="847">
                        <c:v>4402</c:v>
                      </c:pt>
                      <c:pt idx="848">
                        <c:v>4407</c:v>
                      </c:pt>
                      <c:pt idx="849">
                        <c:v>4412</c:v>
                      </c:pt>
                      <c:pt idx="850">
                        <c:v>4418</c:v>
                      </c:pt>
                      <c:pt idx="851">
                        <c:v>4423</c:v>
                      </c:pt>
                      <c:pt idx="852">
                        <c:v>4428</c:v>
                      </c:pt>
                      <c:pt idx="853">
                        <c:v>4433</c:v>
                      </c:pt>
                      <c:pt idx="854">
                        <c:v>4438</c:v>
                      </c:pt>
                      <c:pt idx="855">
                        <c:v>4444</c:v>
                      </c:pt>
                      <c:pt idx="856">
                        <c:v>4449</c:v>
                      </c:pt>
                      <c:pt idx="857">
                        <c:v>4454</c:v>
                      </c:pt>
                      <c:pt idx="858">
                        <c:v>4459</c:v>
                      </c:pt>
                      <c:pt idx="859">
                        <c:v>4464</c:v>
                      </c:pt>
                      <c:pt idx="860">
                        <c:v>4469</c:v>
                      </c:pt>
                      <c:pt idx="861">
                        <c:v>4475</c:v>
                      </c:pt>
                      <c:pt idx="862">
                        <c:v>4480</c:v>
                      </c:pt>
                      <c:pt idx="863">
                        <c:v>4485</c:v>
                      </c:pt>
                      <c:pt idx="864">
                        <c:v>4490</c:v>
                      </c:pt>
                      <c:pt idx="865">
                        <c:v>4495</c:v>
                      </c:pt>
                      <c:pt idx="866">
                        <c:v>4501</c:v>
                      </c:pt>
                      <c:pt idx="867">
                        <c:v>4506</c:v>
                      </c:pt>
                      <c:pt idx="868">
                        <c:v>4511</c:v>
                      </c:pt>
                      <c:pt idx="869">
                        <c:v>4516</c:v>
                      </c:pt>
                      <c:pt idx="870">
                        <c:v>4521</c:v>
                      </c:pt>
                      <c:pt idx="871">
                        <c:v>4527</c:v>
                      </c:pt>
                      <c:pt idx="872">
                        <c:v>4532</c:v>
                      </c:pt>
                      <c:pt idx="873">
                        <c:v>4537</c:v>
                      </c:pt>
                      <c:pt idx="874">
                        <c:v>4542</c:v>
                      </c:pt>
                      <c:pt idx="875">
                        <c:v>4547</c:v>
                      </c:pt>
                      <c:pt idx="876">
                        <c:v>4553</c:v>
                      </c:pt>
                      <c:pt idx="877">
                        <c:v>4558</c:v>
                      </c:pt>
                      <c:pt idx="878">
                        <c:v>4563</c:v>
                      </c:pt>
                      <c:pt idx="879">
                        <c:v>4568</c:v>
                      </c:pt>
                      <c:pt idx="880">
                        <c:v>4573</c:v>
                      </c:pt>
                      <c:pt idx="881">
                        <c:v>4579</c:v>
                      </c:pt>
                      <c:pt idx="882">
                        <c:v>4584</c:v>
                      </c:pt>
                      <c:pt idx="883">
                        <c:v>4589</c:v>
                      </c:pt>
                      <c:pt idx="884">
                        <c:v>4594</c:v>
                      </c:pt>
                      <c:pt idx="885">
                        <c:v>4599</c:v>
                      </c:pt>
                      <c:pt idx="886">
                        <c:v>4604</c:v>
                      </c:pt>
                      <c:pt idx="887">
                        <c:v>4610</c:v>
                      </c:pt>
                      <c:pt idx="888">
                        <c:v>4615</c:v>
                      </c:pt>
                      <c:pt idx="889">
                        <c:v>4620</c:v>
                      </c:pt>
                      <c:pt idx="890">
                        <c:v>4625</c:v>
                      </c:pt>
                      <c:pt idx="891">
                        <c:v>4630</c:v>
                      </c:pt>
                      <c:pt idx="892">
                        <c:v>4636</c:v>
                      </c:pt>
                      <c:pt idx="893">
                        <c:v>4641</c:v>
                      </c:pt>
                      <c:pt idx="894">
                        <c:v>4646</c:v>
                      </c:pt>
                      <c:pt idx="895">
                        <c:v>4651</c:v>
                      </c:pt>
                      <c:pt idx="896">
                        <c:v>4656</c:v>
                      </c:pt>
                      <c:pt idx="897">
                        <c:v>4662</c:v>
                      </c:pt>
                      <c:pt idx="898">
                        <c:v>4667</c:v>
                      </c:pt>
                      <c:pt idx="899">
                        <c:v>4672</c:v>
                      </c:pt>
                      <c:pt idx="900">
                        <c:v>4677</c:v>
                      </c:pt>
                      <c:pt idx="901">
                        <c:v>4682</c:v>
                      </c:pt>
                      <c:pt idx="902">
                        <c:v>4688</c:v>
                      </c:pt>
                      <c:pt idx="903">
                        <c:v>4693</c:v>
                      </c:pt>
                      <c:pt idx="904">
                        <c:v>4698</c:v>
                      </c:pt>
                      <c:pt idx="905">
                        <c:v>4703</c:v>
                      </c:pt>
                      <c:pt idx="906">
                        <c:v>4708</c:v>
                      </c:pt>
                      <c:pt idx="907">
                        <c:v>4713</c:v>
                      </c:pt>
                      <c:pt idx="908">
                        <c:v>4719</c:v>
                      </c:pt>
                      <c:pt idx="909">
                        <c:v>4724</c:v>
                      </c:pt>
                      <c:pt idx="910">
                        <c:v>4729</c:v>
                      </c:pt>
                      <c:pt idx="911">
                        <c:v>4734</c:v>
                      </c:pt>
                      <c:pt idx="912">
                        <c:v>4739</c:v>
                      </c:pt>
                      <c:pt idx="913">
                        <c:v>4745</c:v>
                      </c:pt>
                      <c:pt idx="914">
                        <c:v>4750</c:v>
                      </c:pt>
                      <c:pt idx="915">
                        <c:v>4755</c:v>
                      </c:pt>
                      <c:pt idx="916">
                        <c:v>4760</c:v>
                      </c:pt>
                      <c:pt idx="917">
                        <c:v>4765</c:v>
                      </c:pt>
                      <c:pt idx="918">
                        <c:v>4771</c:v>
                      </c:pt>
                      <c:pt idx="919">
                        <c:v>4776</c:v>
                      </c:pt>
                      <c:pt idx="920">
                        <c:v>4781</c:v>
                      </c:pt>
                      <c:pt idx="921">
                        <c:v>4786</c:v>
                      </c:pt>
                      <c:pt idx="922">
                        <c:v>4791</c:v>
                      </c:pt>
                      <c:pt idx="923">
                        <c:v>4797</c:v>
                      </c:pt>
                      <c:pt idx="924">
                        <c:v>4802</c:v>
                      </c:pt>
                      <c:pt idx="925">
                        <c:v>4807</c:v>
                      </c:pt>
                      <c:pt idx="926">
                        <c:v>4812</c:v>
                      </c:pt>
                      <c:pt idx="927">
                        <c:v>4817</c:v>
                      </c:pt>
                      <c:pt idx="928">
                        <c:v>4822</c:v>
                      </c:pt>
                      <c:pt idx="929">
                        <c:v>4828</c:v>
                      </c:pt>
                      <c:pt idx="930">
                        <c:v>4833</c:v>
                      </c:pt>
                      <c:pt idx="931">
                        <c:v>4838</c:v>
                      </c:pt>
                      <c:pt idx="932">
                        <c:v>4843</c:v>
                      </c:pt>
                      <c:pt idx="933">
                        <c:v>4848</c:v>
                      </c:pt>
                      <c:pt idx="934">
                        <c:v>4854</c:v>
                      </c:pt>
                      <c:pt idx="935">
                        <c:v>4859</c:v>
                      </c:pt>
                      <c:pt idx="936">
                        <c:v>4864</c:v>
                      </c:pt>
                      <c:pt idx="937">
                        <c:v>4869</c:v>
                      </c:pt>
                      <c:pt idx="938">
                        <c:v>4874</c:v>
                      </c:pt>
                      <c:pt idx="939">
                        <c:v>4880</c:v>
                      </c:pt>
                      <c:pt idx="940">
                        <c:v>4885</c:v>
                      </c:pt>
                      <c:pt idx="941">
                        <c:v>4890</c:v>
                      </c:pt>
                      <c:pt idx="942">
                        <c:v>4895</c:v>
                      </c:pt>
                      <c:pt idx="943">
                        <c:v>4900</c:v>
                      </c:pt>
                      <c:pt idx="944">
                        <c:v>4906</c:v>
                      </c:pt>
                      <c:pt idx="945">
                        <c:v>4911</c:v>
                      </c:pt>
                      <c:pt idx="946">
                        <c:v>4916</c:v>
                      </c:pt>
                      <c:pt idx="947">
                        <c:v>4921</c:v>
                      </c:pt>
                      <c:pt idx="948">
                        <c:v>4926</c:v>
                      </c:pt>
                      <c:pt idx="949">
                        <c:v>4932</c:v>
                      </c:pt>
                      <c:pt idx="950">
                        <c:v>4937</c:v>
                      </c:pt>
                      <c:pt idx="951">
                        <c:v>4942</c:v>
                      </c:pt>
                      <c:pt idx="952">
                        <c:v>4947</c:v>
                      </c:pt>
                      <c:pt idx="953">
                        <c:v>4952</c:v>
                      </c:pt>
                      <c:pt idx="954">
                        <c:v>4957</c:v>
                      </c:pt>
                      <c:pt idx="955">
                        <c:v>4963</c:v>
                      </c:pt>
                      <c:pt idx="956">
                        <c:v>4968</c:v>
                      </c:pt>
                      <c:pt idx="957">
                        <c:v>4973</c:v>
                      </c:pt>
                      <c:pt idx="958">
                        <c:v>4978</c:v>
                      </c:pt>
                      <c:pt idx="959">
                        <c:v>4983</c:v>
                      </c:pt>
                      <c:pt idx="960">
                        <c:v>4989</c:v>
                      </c:pt>
                      <c:pt idx="961">
                        <c:v>4994</c:v>
                      </c:pt>
                      <c:pt idx="962">
                        <c:v>4999</c:v>
                      </c:pt>
                      <c:pt idx="963">
                        <c:v>5004</c:v>
                      </c:pt>
                      <c:pt idx="964">
                        <c:v>5009</c:v>
                      </c:pt>
                      <c:pt idx="965">
                        <c:v>5015</c:v>
                      </c:pt>
                      <c:pt idx="966">
                        <c:v>5020</c:v>
                      </c:pt>
                      <c:pt idx="967">
                        <c:v>5025</c:v>
                      </c:pt>
                      <c:pt idx="968">
                        <c:v>5030</c:v>
                      </c:pt>
                      <c:pt idx="969">
                        <c:v>5035</c:v>
                      </c:pt>
                      <c:pt idx="970">
                        <c:v>5041</c:v>
                      </c:pt>
                      <c:pt idx="971">
                        <c:v>5046</c:v>
                      </c:pt>
                      <c:pt idx="972">
                        <c:v>5051</c:v>
                      </c:pt>
                      <c:pt idx="973">
                        <c:v>5056</c:v>
                      </c:pt>
                      <c:pt idx="974">
                        <c:v>5061</c:v>
                      </c:pt>
                      <c:pt idx="975">
                        <c:v>5067</c:v>
                      </c:pt>
                      <c:pt idx="976">
                        <c:v>5072</c:v>
                      </c:pt>
                      <c:pt idx="977">
                        <c:v>5077</c:v>
                      </c:pt>
                      <c:pt idx="978">
                        <c:v>5082</c:v>
                      </c:pt>
                      <c:pt idx="979">
                        <c:v>5087</c:v>
                      </c:pt>
                      <c:pt idx="980">
                        <c:v>5092</c:v>
                      </c:pt>
                      <c:pt idx="981">
                        <c:v>5098</c:v>
                      </c:pt>
                      <c:pt idx="982">
                        <c:v>5103</c:v>
                      </c:pt>
                      <c:pt idx="983">
                        <c:v>5108</c:v>
                      </c:pt>
                      <c:pt idx="984">
                        <c:v>5113</c:v>
                      </c:pt>
                      <c:pt idx="985">
                        <c:v>5118</c:v>
                      </c:pt>
                      <c:pt idx="986">
                        <c:v>5124</c:v>
                      </c:pt>
                      <c:pt idx="987">
                        <c:v>5129</c:v>
                      </c:pt>
                      <c:pt idx="988">
                        <c:v>5134</c:v>
                      </c:pt>
                      <c:pt idx="989">
                        <c:v>5139</c:v>
                      </c:pt>
                      <c:pt idx="990">
                        <c:v>5144</c:v>
                      </c:pt>
                      <c:pt idx="991">
                        <c:v>5150</c:v>
                      </c:pt>
                      <c:pt idx="992">
                        <c:v>5155</c:v>
                      </c:pt>
                      <c:pt idx="993">
                        <c:v>5160</c:v>
                      </c:pt>
                      <c:pt idx="994">
                        <c:v>5165</c:v>
                      </c:pt>
                      <c:pt idx="995">
                        <c:v>5170</c:v>
                      </c:pt>
                      <c:pt idx="996">
                        <c:v>5176</c:v>
                      </c:pt>
                      <c:pt idx="997">
                        <c:v>5181</c:v>
                      </c:pt>
                      <c:pt idx="998">
                        <c:v>5186</c:v>
                      </c:pt>
                      <c:pt idx="999">
                        <c:v>5191</c:v>
                      </c:pt>
                      <c:pt idx="1000">
                        <c:v>5196</c:v>
                      </c:pt>
                      <c:pt idx="1001">
                        <c:v>5201</c:v>
                      </c:pt>
                      <c:pt idx="1002">
                        <c:v>5207</c:v>
                      </c:pt>
                      <c:pt idx="1003">
                        <c:v>5212</c:v>
                      </c:pt>
                      <c:pt idx="1004">
                        <c:v>5217</c:v>
                      </c:pt>
                      <c:pt idx="1005">
                        <c:v>5222</c:v>
                      </c:pt>
                      <c:pt idx="1006">
                        <c:v>5227</c:v>
                      </c:pt>
                      <c:pt idx="1007">
                        <c:v>5233</c:v>
                      </c:pt>
                      <c:pt idx="1008">
                        <c:v>5238</c:v>
                      </c:pt>
                      <c:pt idx="1009">
                        <c:v>5243</c:v>
                      </c:pt>
                      <c:pt idx="1010">
                        <c:v>5248</c:v>
                      </c:pt>
                      <c:pt idx="1011">
                        <c:v>5253</c:v>
                      </c:pt>
                      <c:pt idx="1012">
                        <c:v>5259</c:v>
                      </c:pt>
                      <c:pt idx="1013">
                        <c:v>5264</c:v>
                      </c:pt>
                      <c:pt idx="1014">
                        <c:v>5269</c:v>
                      </c:pt>
                      <c:pt idx="1015">
                        <c:v>5274</c:v>
                      </c:pt>
                      <c:pt idx="1016">
                        <c:v>5279</c:v>
                      </c:pt>
                      <c:pt idx="1017">
                        <c:v>5285</c:v>
                      </c:pt>
                      <c:pt idx="1018">
                        <c:v>5290</c:v>
                      </c:pt>
                      <c:pt idx="1019">
                        <c:v>5295</c:v>
                      </c:pt>
                      <c:pt idx="1020">
                        <c:v>5300</c:v>
                      </c:pt>
                      <c:pt idx="1021">
                        <c:v>5305</c:v>
                      </c:pt>
                      <c:pt idx="1022">
                        <c:v>5310</c:v>
                      </c:pt>
                      <c:pt idx="1023">
                        <c:v>5316</c:v>
                      </c:pt>
                      <c:pt idx="1024">
                        <c:v>5321</c:v>
                      </c:pt>
                      <c:pt idx="1025">
                        <c:v>5326</c:v>
                      </c:pt>
                      <c:pt idx="1026">
                        <c:v>5331</c:v>
                      </c:pt>
                      <c:pt idx="1027">
                        <c:v>5336</c:v>
                      </c:pt>
                      <c:pt idx="1028">
                        <c:v>5342</c:v>
                      </c:pt>
                      <c:pt idx="1029">
                        <c:v>5347</c:v>
                      </c:pt>
                      <c:pt idx="1030">
                        <c:v>5352</c:v>
                      </c:pt>
                      <c:pt idx="1031">
                        <c:v>5357</c:v>
                      </c:pt>
                      <c:pt idx="1032">
                        <c:v>5362</c:v>
                      </c:pt>
                      <c:pt idx="1033">
                        <c:v>5368</c:v>
                      </c:pt>
                      <c:pt idx="1034">
                        <c:v>5373</c:v>
                      </c:pt>
                      <c:pt idx="1035">
                        <c:v>5378</c:v>
                      </c:pt>
                      <c:pt idx="1036">
                        <c:v>5383</c:v>
                      </c:pt>
                      <c:pt idx="1037">
                        <c:v>5388</c:v>
                      </c:pt>
                      <c:pt idx="1038">
                        <c:v>5394</c:v>
                      </c:pt>
                      <c:pt idx="1039">
                        <c:v>5399</c:v>
                      </c:pt>
                      <c:pt idx="1040">
                        <c:v>5404</c:v>
                      </c:pt>
                      <c:pt idx="1041">
                        <c:v>5409</c:v>
                      </c:pt>
                      <c:pt idx="1042">
                        <c:v>5414</c:v>
                      </c:pt>
                      <c:pt idx="1043">
                        <c:v>5420</c:v>
                      </c:pt>
                      <c:pt idx="1044">
                        <c:v>5425</c:v>
                      </c:pt>
                      <c:pt idx="1045">
                        <c:v>5430</c:v>
                      </c:pt>
                      <c:pt idx="1046">
                        <c:v>5435</c:v>
                      </c:pt>
                      <c:pt idx="1047">
                        <c:v>5440</c:v>
                      </c:pt>
                      <c:pt idx="1048">
                        <c:v>5445</c:v>
                      </c:pt>
                      <c:pt idx="1049">
                        <c:v>5451</c:v>
                      </c:pt>
                      <c:pt idx="1050">
                        <c:v>5456</c:v>
                      </c:pt>
                      <c:pt idx="1051">
                        <c:v>5461</c:v>
                      </c:pt>
                      <c:pt idx="1052">
                        <c:v>5466</c:v>
                      </c:pt>
                      <c:pt idx="1053">
                        <c:v>5471</c:v>
                      </c:pt>
                      <c:pt idx="1054">
                        <c:v>5477</c:v>
                      </c:pt>
                      <c:pt idx="1055">
                        <c:v>5482</c:v>
                      </c:pt>
                      <c:pt idx="1056">
                        <c:v>5487</c:v>
                      </c:pt>
                      <c:pt idx="1057">
                        <c:v>5492</c:v>
                      </c:pt>
                      <c:pt idx="1058">
                        <c:v>5497</c:v>
                      </c:pt>
                      <c:pt idx="1059">
                        <c:v>5503</c:v>
                      </c:pt>
                      <c:pt idx="1060">
                        <c:v>5508</c:v>
                      </c:pt>
                      <c:pt idx="1061">
                        <c:v>5513</c:v>
                      </c:pt>
                      <c:pt idx="1062">
                        <c:v>5518</c:v>
                      </c:pt>
                      <c:pt idx="1063">
                        <c:v>5523</c:v>
                      </c:pt>
                      <c:pt idx="1064">
                        <c:v>5529</c:v>
                      </c:pt>
                      <c:pt idx="1065">
                        <c:v>5534</c:v>
                      </c:pt>
                      <c:pt idx="1066">
                        <c:v>5539</c:v>
                      </c:pt>
                      <c:pt idx="1067">
                        <c:v>5544</c:v>
                      </c:pt>
                      <c:pt idx="1068">
                        <c:v>5549</c:v>
                      </c:pt>
                      <c:pt idx="1069">
                        <c:v>5554</c:v>
                      </c:pt>
                      <c:pt idx="1070">
                        <c:v>5560</c:v>
                      </c:pt>
                      <c:pt idx="1071">
                        <c:v>5565</c:v>
                      </c:pt>
                      <c:pt idx="1072">
                        <c:v>5570</c:v>
                      </c:pt>
                      <c:pt idx="1073">
                        <c:v>5575</c:v>
                      </c:pt>
                      <c:pt idx="1074">
                        <c:v>5580</c:v>
                      </c:pt>
                      <c:pt idx="1075">
                        <c:v>5586</c:v>
                      </c:pt>
                      <c:pt idx="1076">
                        <c:v>5591</c:v>
                      </c:pt>
                      <c:pt idx="1077">
                        <c:v>5596</c:v>
                      </c:pt>
                      <c:pt idx="1078">
                        <c:v>5601</c:v>
                      </c:pt>
                      <c:pt idx="1079">
                        <c:v>5606</c:v>
                      </c:pt>
                      <c:pt idx="1080">
                        <c:v>5612</c:v>
                      </c:pt>
                      <c:pt idx="1081">
                        <c:v>5617</c:v>
                      </c:pt>
                      <c:pt idx="1082">
                        <c:v>5622</c:v>
                      </c:pt>
                      <c:pt idx="1083">
                        <c:v>5627</c:v>
                      </c:pt>
                      <c:pt idx="1084">
                        <c:v>5632</c:v>
                      </c:pt>
                      <c:pt idx="1085">
                        <c:v>5638</c:v>
                      </c:pt>
                      <c:pt idx="1086">
                        <c:v>5643</c:v>
                      </c:pt>
                      <c:pt idx="1087">
                        <c:v>5648</c:v>
                      </c:pt>
                      <c:pt idx="1088">
                        <c:v>5653</c:v>
                      </c:pt>
                      <c:pt idx="1089">
                        <c:v>5658</c:v>
                      </c:pt>
                      <c:pt idx="1090">
                        <c:v>5663</c:v>
                      </c:pt>
                      <c:pt idx="1091">
                        <c:v>5669</c:v>
                      </c:pt>
                      <c:pt idx="1092">
                        <c:v>5674</c:v>
                      </c:pt>
                      <c:pt idx="1093">
                        <c:v>5679</c:v>
                      </c:pt>
                      <c:pt idx="1094">
                        <c:v>5684</c:v>
                      </c:pt>
                      <c:pt idx="1095">
                        <c:v>5689</c:v>
                      </c:pt>
                      <c:pt idx="1096">
                        <c:v>5695</c:v>
                      </c:pt>
                      <c:pt idx="1097">
                        <c:v>5700</c:v>
                      </c:pt>
                      <c:pt idx="1098">
                        <c:v>5705</c:v>
                      </c:pt>
                      <c:pt idx="1099">
                        <c:v>5710</c:v>
                      </c:pt>
                      <c:pt idx="1100">
                        <c:v>5715</c:v>
                      </c:pt>
                      <c:pt idx="1101">
                        <c:v>5721</c:v>
                      </c:pt>
                      <c:pt idx="1102">
                        <c:v>5726</c:v>
                      </c:pt>
                      <c:pt idx="1103">
                        <c:v>5731</c:v>
                      </c:pt>
                      <c:pt idx="1104">
                        <c:v>5736</c:v>
                      </c:pt>
                      <c:pt idx="1105">
                        <c:v>5741</c:v>
                      </c:pt>
                      <c:pt idx="1106">
                        <c:v>5747</c:v>
                      </c:pt>
                      <c:pt idx="1107">
                        <c:v>5752</c:v>
                      </c:pt>
                      <c:pt idx="1108">
                        <c:v>5757</c:v>
                      </c:pt>
                      <c:pt idx="1109">
                        <c:v>5762</c:v>
                      </c:pt>
                      <c:pt idx="1110">
                        <c:v>5767</c:v>
                      </c:pt>
                      <c:pt idx="1111">
                        <c:v>5773</c:v>
                      </c:pt>
                      <c:pt idx="1112">
                        <c:v>5778</c:v>
                      </c:pt>
                      <c:pt idx="1113">
                        <c:v>5783</c:v>
                      </c:pt>
                      <c:pt idx="1114">
                        <c:v>5788</c:v>
                      </c:pt>
                      <c:pt idx="1115">
                        <c:v>5793</c:v>
                      </c:pt>
                      <c:pt idx="1116">
                        <c:v>5798</c:v>
                      </c:pt>
                      <c:pt idx="1117">
                        <c:v>5804</c:v>
                      </c:pt>
                      <c:pt idx="1118">
                        <c:v>5809</c:v>
                      </c:pt>
                      <c:pt idx="1119">
                        <c:v>5814</c:v>
                      </c:pt>
                      <c:pt idx="1120">
                        <c:v>5819</c:v>
                      </c:pt>
                      <c:pt idx="1121">
                        <c:v>5824</c:v>
                      </c:pt>
                      <c:pt idx="1122">
                        <c:v>5830</c:v>
                      </c:pt>
                      <c:pt idx="1123">
                        <c:v>5835</c:v>
                      </c:pt>
                      <c:pt idx="1124">
                        <c:v>5840</c:v>
                      </c:pt>
                      <c:pt idx="1125">
                        <c:v>5845</c:v>
                      </c:pt>
                      <c:pt idx="1126">
                        <c:v>5850</c:v>
                      </c:pt>
                      <c:pt idx="1127">
                        <c:v>5856</c:v>
                      </c:pt>
                      <c:pt idx="1128">
                        <c:v>5861</c:v>
                      </c:pt>
                      <c:pt idx="1129">
                        <c:v>5866</c:v>
                      </c:pt>
                      <c:pt idx="1130">
                        <c:v>5871</c:v>
                      </c:pt>
                      <c:pt idx="1131">
                        <c:v>5876</c:v>
                      </c:pt>
                      <c:pt idx="1132">
                        <c:v>5882</c:v>
                      </c:pt>
                      <c:pt idx="1133">
                        <c:v>5887</c:v>
                      </c:pt>
                      <c:pt idx="1134">
                        <c:v>5892</c:v>
                      </c:pt>
                      <c:pt idx="1135">
                        <c:v>5897</c:v>
                      </c:pt>
                      <c:pt idx="1136">
                        <c:v>5902</c:v>
                      </c:pt>
                      <c:pt idx="1137">
                        <c:v>5908</c:v>
                      </c:pt>
                      <c:pt idx="1138">
                        <c:v>5913</c:v>
                      </c:pt>
                      <c:pt idx="1139">
                        <c:v>5918</c:v>
                      </c:pt>
                      <c:pt idx="1140">
                        <c:v>5923</c:v>
                      </c:pt>
                      <c:pt idx="1141">
                        <c:v>5928</c:v>
                      </c:pt>
                      <c:pt idx="1142">
                        <c:v>5933</c:v>
                      </c:pt>
                      <c:pt idx="1143">
                        <c:v>5939</c:v>
                      </c:pt>
                      <c:pt idx="1144">
                        <c:v>5944</c:v>
                      </c:pt>
                      <c:pt idx="1145">
                        <c:v>5949</c:v>
                      </c:pt>
                      <c:pt idx="1146">
                        <c:v>5954</c:v>
                      </c:pt>
                      <c:pt idx="1147">
                        <c:v>5959</c:v>
                      </c:pt>
                      <c:pt idx="1148">
                        <c:v>5965</c:v>
                      </c:pt>
                      <c:pt idx="1149">
                        <c:v>5970</c:v>
                      </c:pt>
                      <c:pt idx="1150">
                        <c:v>5975</c:v>
                      </c:pt>
                      <c:pt idx="1151">
                        <c:v>5980</c:v>
                      </c:pt>
                      <c:pt idx="1152">
                        <c:v>5985</c:v>
                      </c:pt>
                      <c:pt idx="1153">
                        <c:v>5991</c:v>
                      </c:pt>
                      <c:pt idx="1154">
                        <c:v>5996</c:v>
                      </c:pt>
                      <c:pt idx="1155">
                        <c:v>6001</c:v>
                      </c:pt>
                      <c:pt idx="1156">
                        <c:v>6006</c:v>
                      </c:pt>
                      <c:pt idx="1157">
                        <c:v>6011</c:v>
                      </c:pt>
                      <c:pt idx="1158">
                        <c:v>6017</c:v>
                      </c:pt>
                      <c:pt idx="1159">
                        <c:v>6022</c:v>
                      </c:pt>
                      <c:pt idx="1160">
                        <c:v>6027</c:v>
                      </c:pt>
                      <c:pt idx="1161">
                        <c:v>6032</c:v>
                      </c:pt>
                      <c:pt idx="1162">
                        <c:v>6037</c:v>
                      </c:pt>
                      <c:pt idx="1163">
                        <c:v>6042</c:v>
                      </c:pt>
                      <c:pt idx="1164">
                        <c:v>6048</c:v>
                      </c:pt>
                      <c:pt idx="1165">
                        <c:v>6053</c:v>
                      </c:pt>
                      <c:pt idx="1166">
                        <c:v>6058</c:v>
                      </c:pt>
                      <c:pt idx="1167">
                        <c:v>6063</c:v>
                      </c:pt>
                      <c:pt idx="1168">
                        <c:v>6068</c:v>
                      </c:pt>
                      <c:pt idx="1169">
                        <c:v>6074</c:v>
                      </c:pt>
                      <c:pt idx="1170">
                        <c:v>6079</c:v>
                      </c:pt>
                      <c:pt idx="1171">
                        <c:v>6084</c:v>
                      </c:pt>
                      <c:pt idx="1172">
                        <c:v>6089</c:v>
                      </c:pt>
                      <c:pt idx="1173">
                        <c:v>6094</c:v>
                      </c:pt>
                      <c:pt idx="1174">
                        <c:v>6100</c:v>
                      </c:pt>
                      <c:pt idx="1175">
                        <c:v>6105</c:v>
                      </c:pt>
                      <c:pt idx="1176">
                        <c:v>6110</c:v>
                      </c:pt>
                      <c:pt idx="1177">
                        <c:v>6115</c:v>
                      </c:pt>
                      <c:pt idx="1178">
                        <c:v>6120</c:v>
                      </c:pt>
                      <c:pt idx="1179">
                        <c:v>6126</c:v>
                      </c:pt>
                      <c:pt idx="1180">
                        <c:v>6131</c:v>
                      </c:pt>
                      <c:pt idx="1181">
                        <c:v>6136</c:v>
                      </c:pt>
                      <c:pt idx="1182">
                        <c:v>6141</c:v>
                      </c:pt>
                      <c:pt idx="1183">
                        <c:v>6146</c:v>
                      </c:pt>
                      <c:pt idx="1184">
                        <c:v>6151</c:v>
                      </c:pt>
                      <c:pt idx="1185">
                        <c:v>6157</c:v>
                      </c:pt>
                      <c:pt idx="1186">
                        <c:v>6162</c:v>
                      </c:pt>
                      <c:pt idx="1187">
                        <c:v>6167</c:v>
                      </c:pt>
                      <c:pt idx="1188">
                        <c:v>6172</c:v>
                      </c:pt>
                      <c:pt idx="1189">
                        <c:v>6177</c:v>
                      </c:pt>
                      <c:pt idx="1190">
                        <c:v>6183</c:v>
                      </c:pt>
                      <c:pt idx="1191">
                        <c:v>6188</c:v>
                      </c:pt>
                      <c:pt idx="1192">
                        <c:v>6193</c:v>
                      </c:pt>
                      <c:pt idx="1193">
                        <c:v>6198</c:v>
                      </c:pt>
                      <c:pt idx="1194">
                        <c:v>6203</c:v>
                      </c:pt>
                      <c:pt idx="1195">
                        <c:v>6209</c:v>
                      </c:pt>
                      <c:pt idx="1196">
                        <c:v>6214</c:v>
                      </c:pt>
                      <c:pt idx="1197">
                        <c:v>6219</c:v>
                      </c:pt>
                      <c:pt idx="1198">
                        <c:v>6224</c:v>
                      </c:pt>
                      <c:pt idx="1199">
                        <c:v>6229</c:v>
                      </c:pt>
                      <c:pt idx="1200">
                        <c:v>6235</c:v>
                      </c:pt>
                      <c:pt idx="1201">
                        <c:v>6240</c:v>
                      </c:pt>
                      <c:pt idx="1202">
                        <c:v>6245</c:v>
                      </c:pt>
                      <c:pt idx="1203">
                        <c:v>6250</c:v>
                      </c:pt>
                      <c:pt idx="1204">
                        <c:v>6255</c:v>
                      </c:pt>
                      <c:pt idx="1205">
                        <c:v>6261</c:v>
                      </c:pt>
                      <c:pt idx="1206">
                        <c:v>6266</c:v>
                      </c:pt>
                      <c:pt idx="1207">
                        <c:v>6271</c:v>
                      </c:pt>
                      <c:pt idx="1208">
                        <c:v>6276</c:v>
                      </c:pt>
                      <c:pt idx="1209">
                        <c:v>6281</c:v>
                      </c:pt>
                      <c:pt idx="1210">
                        <c:v>6286</c:v>
                      </c:pt>
                      <c:pt idx="1211">
                        <c:v>6292</c:v>
                      </c:pt>
                      <c:pt idx="1212">
                        <c:v>6297</c:v>
                      </c:pt>
                      <c:pt idx="1213">
                        <c:v>6302</c:v>
                      </c:pt>
                      <c:pt idx="1214">
                        <c:v>6307</c:v>
                      </c:pt>
                      <c:pt idx="1215">
                        <c:v>6312</c:v>
                      </c:pt>
                      <c:pt idx="1216">
                        <c:v>6318</c:v>
                      </c:pt>
                      <c:pt idx="1217">
                        <c:v>6323</c:v>
                      </c:pt>
                      <c:pt idx="1218">
                        <c:v>6328</c:v>
                      </c:pt>
                      <c:pt idx="1219">
                        <c:v>6333</c:v>
                      </c:pt>
                      <c:pt idx="1220">
                        <c:v>6338</c:v>
                      </c:pt>
                      <c:pt idx="1221">
                        <c:v>6344</c:v>
                      </c:pt>
                      <c:pt idx="1222">
                        <c:v>6349</c:v>
                      </c:pt>
                      <c:pt idx="1223">
                        <c:v>6354</c:v>
                      </c:pt>
                      <c:pt idx="1224">
                        <c:v>6359</c:v>
                      </c:pt>
                      <c:pt idx="1225">
                        <c:v>6364</c:v>
                      </c:pt>
                      <c:pt idx="1226">
                        <c:v>6370</c:v>
                      </c:pt>
                      <c:pt idx="1227">
                        <c:v>6375</c:v>
                      </c:pt>
                      <c:pt idx="1228">
                        <c:v>6380</c:v>
                      </c:pt>
                      <c:pt idx="1229">
                        <c:v>6385</c:v>
                      </c:pt>
                      <c:pt idx="1230">
                        <c:v>6390</c:v>
                      </c:pt>
                      <c:pt idx="1231">
                        <c:v>6396</c:v>
                      </c:pt>
                      <c:pt idx="1232">
                        <c:v>6401</c:v>
                      </c:pt>
                      <c:pt idx="1233">
                        <c:v>6406</c:v>
                      </c:pt>
                      <c:pt idx="1234">
                        <c:v>6411</c:v>
                      </c:pt>
                      <c:pt idx="1235">
                        <c:v>6416</c:v>
                      </c:pt>
                      <c:pt idx="1236">
                        <c:v>6421</c:v>
                      </c:pt>
                      <c:pt idx="1237">
                        <c:v>6427</c:v>
                      </c:pt>
                      <c:pt idx="1238">
                        <c:v>6432</c:v>
                      </c:pt>
                      <c:pt idx="1239">
                        <c:v>6437</c:v>
                      </c:pt>
                      <c:pt idx="1240">
                        <c:v>6442</c:v>
                      </c:pt>
                      <c:pt idx="1241">
                        <c:v>6447</c:v>
                      </c:pt>
                      <c:pt idx="1242">
                        <c:v>6453</c:v>
                      </c:pt>
                      <c:pt idx="1243">
                        <c:v>6458</c:v>
                      </c:pt>
                      <c:pt idx="1244">
                        <c:v>6463</c:v>
                      </c:pt>
                      <c:pt idx="1245">
                        <c:v>6468</c:v>
                      </c:pt>
                      <c:pt idx="1246">
                        <c:v>6473</c:v>
                      </c:pt>
                      <c:pt idx="1247">
                        <c:v>6479</c:v>
                      </c:pt>
                      <c:pt idx="1248">
                        <c:v>6484</c:v>
                      </c:pt>
                      <c:pt idx="1249">
                        <c:v>6489</c:v>
                      </c:pt>
                      <c:pt idx="1250">
                        <c:v>6494</c:v>
                      </c:pt>
                      <c:pt idx="1251">
                        <c:v>6499</c:v>
                      </c:pt>
                      <c:pt idx="1252">
                        <c:v>6505</c:v>
                      </c:pt>
                      <c:pt idx="1253">
                        <c:v>6510</c:v>
                      </c:pt>
                      <c:pt idx="1254">
                        <c:v>6515</c:v>
                      </c:pt>
                      <c:pt idx="1255">
                        <c:v>6520</c:v>
                      </c:pt>
                      <c:pt idx="1256">
                        <c:v>6525</c:v>
                      </c:pt>
                      <c:pt idx="1257">
                        <c:v>6530</c:v>
                      </c:pt>
                      <c:pt idx="1258">
                        <c:v>6536</c:v>
                      </c:pt>
                      <c:pt idx="1259">
                        <c:v>6541</c:v>
                      </c:pt>
                      <c:pt idx="1260">
                        <c:v>6546</c:v>
                      </c:pt>
                      <c:pt idx="1261">
                        <c:v>6551</c:v>
                      </c:pt>
                      <c:pt idx="1262">
                        <c:v>6556</c:v>
                      </c:pt>
                      <c:pt idx="1263">
                        <c:v>6562</c:v>
                      </c:pt>
                      <c:pt idx="1264">
                        <c:v>6567</c:v>
                      </c:pt>
                      <c:pt idx="1265">
                        <c:v>6572</c:v>
                      </c:pt>
                      <c:pt idx="1266">
                        <c:v>6577</c:v>
                      </c:pt>
                      <c:pt idx="1267">
                        <c:v>6582</c:v>
                      </c:pt>
                      <c:pt idx="1268">
                        <c:v>6588</c:v>
                      </c:pt>
                      <c:pt idx="1269">
                        <c:v>6593</c:v>
                      </c:pt>
                      <c:pt idx="1270">
                        <c:v>6598</c:v>
                      </c:pt>
                      <c:pt idx="1271">
                        <c:v>6603</c:v>
                      </c:pt>
                      <c:pt idx="1272">
                        <c:v>6608</c:v>
                      </c:pt>
                      <c:pt idx="1273">
                        <c:v>6614</c:v>
                      </c:pt>
                      <c:pt idx="1274">
                        <c:v>6619</c:v>
                      </c:pt>
                      <c:pt idx="1275">
                        <c:v>6624</c:v>
                      </c:pt>
                      <c:pt idx="1276">
                        <c:v>6629</c:v>
                      </c:pt>
                      <c:pt idx="1277">
                        <c:v>6634</c:v>
                      </c:pt>
                      <c:pt idx="1278">
                        <c:v>6639</c:v>
                      </c:pt>
                      <c:pt idx="1279">
                        <c:v>6645</c:v>
                      </c:pt>
                      <c:pt idx="1280">
                        <c:v>6650</c:v>
                      </c:pt>
                      <c:pt idx="1281">
                        <c:v>6655</c:v>
                      </c:pt>
                      <c:pt idx="1282">
                        <c:v>6660</c:v>
                      </c:pt>
                      <c:pt idx="1283">
                        <c:v>6665</c:v>
                      </c:pt>
                      <c:pt idx="1284">
                        <c:v>6671</c:v>
                      </c:pt>
                      <c:pt idx="1285">
                        <c:v>6676</c:v>
                      </c:pt>
                      <c:pt idx="1286">
                        <c:v>6681</c:v>
                      </c:pt>
                      <c:pt idx="1287">
                        <c:v>6686</c:v>
                      </c:pt>
                      <c:pt idx="1288">
                        <c:v>6691</c:v>
                      </c:pt>
                      <c:pt idx="1289">
                        <c:v>6697</c:v>
                      </c:pt>
                      <c:pt idx="1290">
                        <c:v>6702</c:v>
                      </c:pt>
                      <c:pt idx="1291">
                        <c:v>6707</c:v>
                      </c:pt>
                      <c:pt idx="1292">
                        <c:v>6712</c:v>
                      </c:pt>
                      <c:pt idx="1293">
                        <c:v>6717</c:v>
                      </c:pt>
                      <c:pt idx="1294">
                        <c:v>6723</c:v>
                      </c:pt>
                      <c:pt idx="1295">
                        <c:v>6728</c:v>
                      </c:pt>
                      <c:pt idx="1296">
                        <c:v>6733</c:v>
                      </c:pt>
                      <c:pt idx="1297">
                        <c:v>6738</c:v>
                      </c:pt>
                      <c:pt idx="1298">
                        <c:v>6743</c:v>
                      </c:pt>
                      <c:pt idx="1299">
                        <c:v>6749</c:v>
                      </c:pt>
                      <c:pt idx="1300">
                        <c:v>6754</c:v>
                      </c:pt>
                      <c:pt idx="1301">
                        <c:v>6759</c:v>
                      </c:pt>
                      <c:pt idx="1302">
                        <c:v>6764</c:v>
                      </c:pt>
                      <c:pt idx="1303">
                        <c:v>6769</c:v>
                      </c:pt>
                      <c:pt idx="1304">
                        <c:v>6774</c:v>
                      </c:pt>
                      <c:pt idx="1305">
                        <c:v>6780</c:v>
                      </c:pt>
                      <c:pt idx="1306">
                        <c:v>6785</c:v>
                      </c:pt>
                      <c:pt idx="1307">
                        <c:v>6790</c:v>
                      </c:pt>
                      <c:pt idx="1308">
                        <c:v>6795</c:v>
                      </c:pt>
                      <c:pt idx="1309">
                        <c:v>6800</c:v>
                      </c:pt>
                      <c:pt idx="1310">
                        <c:v>6806</c:v>
                      </c:pt>
                      <c:pt idx="1311">
                        <c:v>6811</c:v>
                      </c:pt>
                      <c:pt idx="1312">
                        <c:v>6816</c:v>
                      </c:pt>
                      <c:pt idx="1313">
                        <c:v>6821</c:v>
                      </c:pt>
                      <c:pt idx="1314">
                        <c:v>6826</c:v>
                      </c:pt>
                      <c:pt idx="1315">
                        <c:v>6832</c:v>
                      </c:pt>
                      <c:pt idx="1316">
                        <c:v>6837</c:v>
                      </c:pt>
                      <c:pt idx="1317">
                        <c:v>6842</c:v>
                      </c:pt>
                      <c:pt idx="1318">
                        <c:v>6847</c:v>
                      </c:pt>
                      <c:pt idx="1319">
                        <c:v>6852</c:v>
                      </c:pt>
                      <c:pt idx="1320">
                        <c:v>6858</c:v>
                      </c:pt>
                      <c:pt idx="1321">
                        <c:v>6863</c:v>
                      </c:pt>
                      <c:pt idx="1322">
                        <c:v>6868</c:v>
                      </c:pt>
                      <c:pt idx="1323">
                        <c:v>6873</c:v>
                      </c:pt>
                      <c:pt idx="1324">
                        <c:v>6878</c:v>
                      </c:pt>
                      <c:pt idx="1325">
                        <c:v>6884</c:v>
                      </c:pt>
                      <c:pt idx="1326">
                        <c:v>6889</c:v>
                      </c:pt>
                      <c:pt idx="1327">
                        <c:v>6894</c:v>
                      </c:pt>
                      <c:pt idx="1328">
                        <c:v>6899</c:v>
                      </c:pt>
                      <c:pt idx="1329">
                        <c:v>6904</c:v>
                      </c:pt>
                      <c:pt idx="1330">
                        <c:v>6909</c:v>
                      </c:pt>
                      <c:pt idx="1331">
                        <c:v>6915</c:v>
                      </c:pt>
                      <c:pt idx="1332">
                        <c:v>6920</c:v>
                      </c:pt>
                      <c:pt idx="1333">
                        <c:v>6925</c:v>
                      </c:pt>
                      <c:pt idx="1334">
                        <c:v>6930</c:v>
                      </c:pt>
                      <c:pt idx="1335">
                        <c:v>6935</c:v>
                      </c:pt>
                      <c:pt idx="1336">
                        <c:v>6941</c:v>
                      </c:pt>
                      <c:pt idx="1337">
                        <c:v>6946</c:v>
                      </c:pt>
                      <c:pt idx="1338">
                        <c:v>6951</c:v>
                      </c:pt>
                      <c:pt idx="1339">
                        <c:v>6956</c:v>
                      </c:pt>
                      <c:pt idx="1340">
                        <c:v>6961</c:v>
                      </c:pt>
                      <c:pt idx="1341">
                        <c:v>6967</c:v>
                      </c:pt>
                      <c:pt idx="1342">
                        <c:v>6972</c:v>
                      </c:pt>
                      <c:pt idx="1343">
                        <c:v>6977</c:v>
                      </c:pt>
                      <c:pt idx="1344">
                        <c:v>6982</c:v>
                      </c:pt>
                      <c:pt idx="1345">
                        <c:v>6987</c:v>
                      </c:pt>
                      <c:pt idx="1346">
                        <c:v>6993</c:v>
                      </c:pt>
                      <c:pt idx="1347">
                        <c:v>6998</c:v>
                      </c:pt>
                      <c:pt idx="1348">
                        <c:v>7003</c:v>
                      </c:pt>
                      <c:pt idx="1349">
                        <c:v>7008</c:v>
                      </c:pt>
                      <c:pt idx="1350">
                        <c:v>7013</c:v>
                      </c:pt>
                      <c:pt idx="1351">
                        <c:v>7018</c:v>
                      </c:pt>
                      <c:pt idx="1352">
                        <c:v>7024</c:v>
                      </c:pt>
                      <c:pt idx="1353">
                        <c:v>7029</c:v>
                      </c:pt>
                      <c:pt idx="1354">
                        <c:v>7034</c:v>
                      </c:pt>
                      <c:pt idx="1355">
                        <c:v>7039</c:v>
                      </c:pt>
                      <c:pt idx="1356">
                        <c:v>7044</c:v>
                      </c:pt>
                      <c:pt idx="1357">
                        <c:v>7050</c:v>
                      </c:pt>
                      <c:pt idx="1358">
                        <c:v>7055</c:v>
                      </c:pt>
                      <c:pt idx="1359">
                        <c:v>7060</c:v>
                      </c:pt>
                      <c:pt idx="1360">
                        <c:v>7065</c:v>
                      </c:pt>
                      <c:pt idx="1361">
                        <c:v>7070</c:v>
                      </c:pt>
                      <c:pt idx="1362">
                        <c:v>7076</c:v>
                      </c:pt>
                      <c:pt idx="1363">
                        <c:v>7081</c:v>
                      </c:pt>
                      <c:pt idx="1364">
                        <c:v>7086</c:v>
                      </c:pt>
                      <c:pt idx="1365">
                        <c:v>7091</c:v>
                      </c:pt>
                      <c:pt idx="1366">
                        <c:v>7096</c:v>
                      </c:pt>
                      <c:pt idx="1367">
                        <c:v>7102</c:v>
                      </c:pt>
                      <c:pt idx="1368">
                        <c:v>7107</c:v>
                      </c:pt>
                      <c:pt idx="1369">
                        <c:v>7112</c:v>
                      </c:pt>
                      <c:pt idx="1370">
                        <c:v>7117</c:v>
                      </c:pt>
                      <c:pt idx="1371">
                        <c:v>7122</c:v>
                      </c:pt>
                      <c:pt idx="1372">
                        <c:v>7127</c:v>
                      </c:pt>
                      <c:pt idx="1373">
                        <c:v>7133</c:v>
                      </c:pt>
                      <c:pt idx="1374">
                        <c:v>7138</c:v>
                      </c:pt>
                      <c:pt idx="1375">
                        <c:v>7143</c:v>
                      </c:pt>
                      <c:pt idx="1376">
                        <c:v>7148</c:v>
                      </c:pt>
                      <c:pt idx="1377">
                        <c:v>7153</c:v>
                      </c:pt>
                      <c:pt idx="1378">
                        <c:v>7159</c:v>
                      </c:pt>
                      <c:pt idx="1379">
                        <c:v>7164</c:v>
                      </c:pt>
                      <c:pt idx="1380">
                        <c:v>7169</c:v>
                      </c:pt>
                      <c:pt idx="1381">
                        <c:v>7174</c:v>
                      </c:pt>
                      <c:pt idx="1382">
                        <c:v>7179</c:v>
                      </c:pt>
                      <c:pt idx="1383">
                        <c:v>7185</c:v>
                      </c:pt>
                      <c:pt idx="1384">
                        <c:v>7190</c:v>
                      </c:pt>
                      <c:pt idx="1385">
                        <c:v>7195</c:v>
                      </c:pt>
                      <c:pt idx="1386">
                        <c:v>7200</c:v>
                      </c:pt>
                      <c:pt idx="1387">
                        <c:v>7205</c:v>
                      </c:pt>
                      <c:pt idx="1388">
                        <c:v>7211</c:v>
                      </c:pt>
                      <c:pt idx="1389">
                        <c:v>7216</c:v>
                      </c:pt>
                      <c:pt idx="1390">
                        <c:v>7221</c:v>
                      </c:pt>
                      <c:pt idx="1391">
                        <c:v>7226</c:v>
                      </c:pt>
                      <c:pt idx="1392">
                        <c:v>7231</c:v>
                      </c:pt>
                      <c:pt idx="1393">
                        <c:v>7237</c:v>
                      </c:pt>
                      <c:pt idx="1394">
                        <c:v>7242</c:v>
                      </c:pt>
                      <c:pt idx="1395">
                        <c:v>7247</c:v>
                      </c:pt>
                      <c:pt idx="1396">
                        <c:v>7252</c:v>
                      </c:pt>
                      <c:pt idx="1397">
                        <c:v>7257</c:v>
                      </c:pt>
                      <c:pt idx="1398">
                        <c:v>7262</c:v>
                      </c:pt>
                      <c:pt idx="1399">
                        <c:v>7268</c:v>
                      </c:pt>
                      <c:pt idx="1400">
                        <c:v>7273</c:v>
                      </c:pt>
                      <c:pt idx="1401">
                        <c:v>7278</c:v>
                      </c:pt>
                      <c:pt idx="1402">
                        <c:v>7283</c:v>
                      </c:pt>
                      <c:pt idx="1403">
                        <c:v>7288</c:v>
                      </c:pt>
                      <c:pt idx="1404">
                        <c:v>7294</c:v>
                      </c:pt>
                      <c:pt idx="1405">
                        <c:v>7299</c:v>
                      </c:pt>
                      <c:pt idx="1406">
                        <c:v>7304</c:v>
                      </c:pt>
                      <c:pt idx="1407">
                        <c:v>7309</c:v>
                      </c:pt>
                      <c:pt idx="1408">
                        <c:v>7314</c:v>
                      </c:pt>
                      <c:pt idx="1409">
                        <c:v>7320</c:v>
                      </c:pt>
                      <c:pt idx="1410">
                        <c:v>7325</c:v>
                      </c:pt>
                      <c:pt idx="1411">
                        <c:v>7330</c:v>
                      </c:pt>
                      <c:pt idx="1412">
                        <c:v>7335</c:v>
                      </c:pt>
                      <c:pt idx="1413">
                        <c:v>7340</c:v>
                      </c:pt>
                      <c:pt idx="1414">
                        <c:v>7346</c:v>
                      </c:pt>
                      <c:pt idx="1415">
                        <c:v>7351</c:v>
                      </c:pt>
                      <c:pt idx="1416">
                        <c:v>7356</c:v>
                      </c:pt>
                      <c:pt idx="1417">
                        <c:v>7361</c:v>
                      </c:pt>
                      <c:pt idx="1418">
                        <c:v>7366</c:v>
                      </c:pt>
                      <c:pt idx="1419">
                        <c:v>7371</c:v>
                      </c:pt>
                      <c:pt idx="1420">
                        <c:v>7377</c:v>
                      </c:pt>
                      <c:pt idx="1421">
                        <c:v>7382</c:v>
                      </c:pt>
                      <c:pt idx="1422">
                        <c:v>7387</c:v>
                      </c:pt>
                      <c:pt idx="1423">
                        <c:v>7392</c:v>
                      </c:pt>
                      <c:pt idx="1424">
                        <c:v>7397</c:v>
                      </c:pt>
                      <c:pt idx="1425">
                        <c:v>7403</c:v>
                      </c:pt>
                      <c:pt idx="1426">
                        <c:v>7408</c:v>
                      </c:pt>
                      <c:pt idx="1427">
                        <c:v>7413</c:v>
                      </c:pt>
                      <c:pt idx="1428">
                        <c:v>7418</c:v>
                      </c:pt>
                      <c:pt idx="1429">
                        <c:v>7423</c:v>
                      </c:pt>
                      <c:pt idx="1430">
                        <c:v>7429</c:v>
                      </c:pt>
                      <c:pt idx="1431">
                        <c:v>7434</c:v>
                      </c:pt>
                      <c:pt idx="1432">
                        <c:v>7439</c:v>
                      </c:pt>
                      <c:pt idx="1433">
                        <c:v>7444</c:v>
                      </c:pt>
                      <c:pt idx="1434">
                        <c:v>7449</c:v>
                      </c:pt>
                      <c:pt idx="1435">
                        <c:v>7455</c:v>
                      </c:pt>
                      <c:pt idx="1436">
                        <c:v>7460</c:v>
                      </c:pt>
                      <c:pt idx="1437">
                        <c:v>7465</c:v>
                      </c:pt>
                      <c:pt idx="1438">
                        <c:v>7470</c:v>
                      </c:pt>
                      <c:pt idx="1439">
                        <c:v>7475</c:v>
                      </c:pt>
                      <c:pt idx="1440">
                        <c:v>7480</c:v>
                      </c:pt>
                      <c:pt idx="1441">
                        <c:v>7486</c:v>
                      </c:pt>
                      <c:pt idx="1442">
                        <c:v>7491</c:v>
                      </c:pt>
                      <c:pt idx="1443">
                        <c:v>7496</c:v>
                      </c:pt>
                      <c:pt idx="1444">
                        <c:v>7501</c:v>
                      </c:pt>
                      <c:pt idx="1445">
                        <c:v>7506</c:v>
                      </c:pt>
                      <c:pt idx="1446">
                        <c:v>7512</c:v>
                      </c:pt>
                      <c:pt idx="1447">
                        <c:v>7517</c:v>
                      </c:pt>
                      <c:pt idx="1448">
                        <c:v>7522</c:v>
                      </c:pt>
                      <c:pt idx="1449">
                        <c:v>7527</c:v>
                      </c:pt>
                      <c:pt idx="1450">
                        <c:v>7532</c:v>
                      </c:pt>
                      <c:pt idx="1451">
                        <c:v>7538</c:v>
                      </c:pt>
                      <c:pt idx="1452">
                        <c:v>7543</c:v>
                      </c:pt>
                      <c:pt idx="1453">
                        <c:v>7548</c:v>
                      </c:pt>
                      <c:pt idx="1454">
                        <c:v>7553</c:v>
                      </c:pt>
                      <c:pt idx="1455">
                        <c:v>7558</c:v>
                      </c:pt>
                      <c:pt idx="1456">
                        <c:v>7564</c:v>
                      </c:pt>
                      <c:pt idx="1457">
                        <c:v>7569</c:v>
                      </c:pt>
                      <c:pt idx="1458">
                        <c:v>7574</c:v>
                      </c:pt>
                      <c:pt idx="1459">
                        <c:v>7579</c:v>
                      </c:pt>
                      <c:pt idx="1460">
                        <c:v>7584</c:v>
                      </c:pt>
                      <c:pt idx="1461">
                        <c:v>7590</c:v>
                      </c:pt>
                      <c:pt idx="1462">
                        <c:v>7595</c:v>
                      </c:pt>
                      <c:pt idx="1463">
                        <c:v>7600</c:v>
                      </c:pt>
                      <c:pt idx="1464">
                        <c:v>7605</c:v>
                      </c:pt>
                      <c:pt idx="1465">
                        <c:v>7610</c:v>
                      </c:pt>
                      <c:pt idx="1466">
                        <c:v>7615</c:v>
                      </c:pt>
                      <c:pt idx="1467">
                        <c:v>7621</c:v>
                      </c:pt>
                      <c:pt idx="1468">
                        <c:v>7626</c:v>
                      </c:pt>
                      <c:pt idx="1469">
                        <c:v>7631</c:v>
                      </c:pt>
                      <c:pt idx="1470">
                        <c:v>7636</c:v>
                      </c:pt>
                      <c:pt idx="1471">
                        <c:v>7641</c:v>
                      </c:pt>
                      <c:pt idx="1472">
                        <c:v>7647</c:v>
                      </c:pt>
                      <c:pt idx="1473">
                        <c:v>7652</c:v>
                      </c:pt>
                      <c:pt idx="1474">
                        <c:v>7657</c:v>
                      </c:pt>
                      <c:pt idx="1475">
                        <c:v>7662</c:v>
                      </c:pt>
                      <c:pt idx="1476">
                        <c:v>7667</c:v>
                      </c:pt>
                      <c:pt idx="1477">
                        <c:v>7673</c:v>
                      </c:pt>
                      <c:pt idx="1478">
                        <c:v>7678</c:v>
                      </c:pt>
                      <c:pt idx="1479">
                        <c:v>7683</c:v>
                      </c:pt>
                      <c:pt idx="1480">
                        <c:v>7688</c:v>
                      </c:pt>
                      <c:pt idx="1481">
                        <c:v>7693</c:v>
                      </c:pt>
                      <c:pt idx="1482">
                        <c:v>7699</c:v>
                      </c:pt>
                      <c:pt idx="1483">
                        <c:v>7704</c:v>
                      </c:pt>
                      <c:pt idx="1484">
                        <c:v>7709</c:v>
                      </c:pt>
                      <c:pt idx="1485">
                        <c:v>7714</c:v>
                      </c:pt>
                      <c:pt idx="1486">
                        <c:v>7719</c:v>
                      </c:pt>
                      <c:pt idx="1487">
                        <c:v>7725</c:v>
                      </c:pt>
                      <c:pt idx="1488">
                        <c:v>7730</c:v>
                      </c:pt>
                      <c:pt idx="1489">
                        <c:v>7735</c:v>
                      </c:pt>
                      <c:pt idx="1490">
                        <c:v>7740</c:v>
                      </c:pt>
                      <c:pt idx="1491">
                        <c:v>7745</c:v>
                      </c:pt>
                      <c:pt idx="1492">
                        <c:v>7750</c:v>
                      </c:pt>
                      <c:pt idx="1493">
                        <c:v>7756</c:v>
                      </c:pt>
                      <c:pt idx="1494">
                        <c:v>7761</c:v>
                      </c:pt>
                      <c:pt idx="1495">
                        <c:v>7766</c:v>
                      </c:pt>
                      <c:pt idx="1496">
                        <c:v>7771</c:v>
                      </c:pt>
                      <c:pt idx="1497">
                        <c:v>7776</c:v>
                      </c:pt>
                      <c:pt idx="1498">
                        <c:v>7782</c:v>
                      </c:pt>
                      <c:pt idx="1499">
                        <c:v>7787</c:v>
                      </c:pt>
                      <c:pt idx="1500">
                        <c:v>7792</c:v>
                      </c:pt>
                      <c:pt idx="1501">
                        <c:v>7797</c:v>
                      </c:pt>
                      <c:pt idx="1502">
                        <c:v>7802</c:v>
                      </c:pt>
                      <c:pt idx="1503">
                        <c:v>7808</c:v>
                      </c:pt>
                      <c:pt idx="1504">
                        <c:v>7813</c:v>
                      </c:pt>
                      <c:pt idx="1505">
                        <c:v>7818</c:v>
                      </c:pt>
                      <c:pt idx="1506">
                        <c:v>7823</c:v>
                      </c:pt>
                      <c:pt idx="1507">
                        <c:v>7828</c:v>
                      </c:pt>
                      <c:pt idx="1508">
                        <c:v>7834</c:v>
                      </c:pt>
                      <c:pt idx="1509">
                        <c:v>7839</c:v>
                      </c:pt>
                      <c:pt idx="1510">
                        <c:v>7844</c:v>
                      </c:pt>
                      <c:pt idx="1511">
                        <c:v>7849</c:v>
                      </c:pt>
                      <c:pt idx="1512">
                        <c:v>7854</c:v>
                      </c:pt>
                      <c:pt idx="1513">
                        <c:v>7859</c:v>
                      </c:pt>
                      <c:pt idx="1514">
                        <c:v>7865</c:v>
                      </c:pt>
                      <c:pt idx="1515">
                        <c:v>7870</c:v>
                      </c:pt>
                      <c:pt idx="1516">
                        <c:v>7875</c:v>
                      </c:pt>
                      <c:pt idx="1517">
                        <c:v>7880</c:v>
                      </c:pt>
                      <c:pt idx="1518">
                        <c:v>7885</c:v>
                      </c:pt>
                      <c:pt idx="1519">
                        <c:v>7891</c:v>
                      </c:pt>
                      <c:pt idx="1520">
                        <c:v>7896</c:v>
                      </c:pt>
                      <c:pt idx="1521">
                        <c:v>7901</c:v>
                      </c:pt>
                      <c:pt idx="1522">
                        <c:v>7906</c:v>
                      </c:pt>
                      <c:pt idx="1523">
                        <c:v>7911</c:v>
                      </c:pt>
                      <c:pt idx="1524">
                        <c:v>7917</c:v>
                      </c:pt>
                      <c:pt idx="1525">
                        <c:v>7922</c:v>
                      </c:pt>
                      <c:pt idx="1526">
                        <c:v>7927</c:v>
                      </c:pt>
                      <c:pt idx="1527">
                        <c:v>7932</c:v>
                      </c:pt>
                      <c:pt idx="1528">
                        <c:v>7937</c:v>
                      </c:pt>
                      <c:pt idx="1529">
                        <c:v>7943</c:v>
                      </c:pt>
                      <c:pt idx="1530">
                        <c:v>7948</c:v>
                      </c:pt>
                      <c:pt idx="1531">
                        <c:v>7953</c:v>
                      </c:pt>
                      <c:pt idx="1532">
                        <c:v>7958</c:v>
                      </c:pt>
                      <c:pt idx="1533">
                        <c:v>7963</c:v>
                      </c:pt>
                      <c:pt idx="1534">
                        <c:v>7968</c:v>
                      </c:pt>
                      <c:pt idx="1535">
                        <c:v>7974</c:v>
                      </c:pt>
                      <c:pt idx="1536">
                        <c:v>7979</c:v>
                      </c:pt>
                      <c:pt idx="1537">
                        <c:v>7984</c:v>
                      </c:pt>
                      <c:pt idx="1538">
                        <c:v>7989</c:v>
                      </c:pt>
                      <c:pt idx="1539">
                        <c:v>7994</c:v>
                      </c:pt>
                      <c:pt idx="1540">
                        <c:v>8000</c:v>
                      </c:pt>
                      <c:pt idx="1541">
                        <c:v>8005</c:v>
                      </c:pt>
                      <c:pt idx="1542">
                        <c:v>8010</c:v>
                      </c:pt>
                      <c:pt idx="1543">
                        <c:v>8015</c:v>
                      </c:pt>
                      <c:pt idx="1544">
                        <c:v>8020</c:v>
                      </c:pt>
                      <c:pt idx="1545">
                        <c:v>8026</c:v>
                      </c:pt>
                      <c:pt idx="1546">
                        <c:v>8031</c:v>
                      </c:pt>
                      <c:pt idx="1547">
                        <c:v>8036</c:v>
                      </c:pt>
                      <c:pt idx="1548">
                        <c:v>8041</c:v>
                      </c:pt>
                      <c:pt idx="1549">
                        <c:v>8046</c:v>
                      </c:pt>
                      <c:pt idx="1550">
                        <c:v>8052</c:v>
                      </c:pt>
                      <c:pt idx="1551">
                        <c:v>8057</c:v>
                      </c:pt>
                      <c:pt idx="1552">
                        <c:v>8062</c:v>
                      </c:pt>
                      <c:pt idx="1553">
                        <c:v>8067</c:v>
                      </c:pt>
                      <c:pt idx="1554">
                        <c:v>8072</c:v>
                      </c:pt>
                      <c:pt idx="1555">
                        <c:v>8078</c:v>
                      </c:pt>
                      <c:pt idx="1556">
                        <c:v>8083</c:v>
                      </c:pt>
                      <c:pt idx="1557">
                        <c:v>8088</c:v>
                      </c:pt>
                      <c:pt idx="1558">
                        <c:v>8093</c:v>
                      </c:pt>
                      <c:pt idx="1559">
                        <c:v>8098</c:v>
                      </c:pt>
                      <c:pt idx="1560">
                        <c:v>8103</c:v>
                      </c:pt>
                      <c:pt idx="1561">
                        <c:v>8109</c:v>
                      </c:pt>
                      <c:pt idx="1562">
                        <c:v>8114</c:v>
                      </c:pt>
                      <c:pt idx="1563">
                        <c:v>8119</c:v>
                      </c:pt>
                      <c:pt idx="1564">
                        <c:v>8124</c:v>
                      </c:pt>
                      <c:pt idx="1565">
                        <c:v>8129</c:v>
                      </c:pt>
                      <c:pt idx="1566">
                        <c:v>8135</c:v>
                      </c:pt>
                      <c:pt idx="1567">
                        <c:v>8140</c:v>
                      </c:pt>
                      <c:pt idx="1568">
                        <c:v>8145</c:v>
                      </c:pt>
                      <c:pt idx="1569">
                        <c:v>8150</c:v>
                      </c:pt>
                      <c:pt idx="1570">
                        <c:v>8155</c:v>
                      </c:pt>
                      <c:pt idx="1571">
                        <c:v>8161</c:v>
                      </c:pt>
                      <c:pt idx="1572">
                        <c:v>8166</c:v>
                      </c:pt>
                      <c:pt idx="1573">
                        <c:v>8171</c:v>
                      </c:pt>
                      <c:pt idx="1574">
                        <c:v>8176</c:v>
                      </c:pt>
                      <c:pt idx="1575">
                        <c:v>8181</c:v>
                      </c:pt>
                      <c:pt idx="1576">
                        <c:v>8187</c:v>
                      </c:pt>
                      <c:pt idx="1577">
                        <c:v>8192</c:v>
                      </c:pt>
                      <c:pt idx="1578">
                        <c:v>8197</c:v>
                      </c:pt>
                      <c:pt idx="1579">
                        <c:v>8202</c:v>
                      </c:pt>
                      <c:pt idx="1580">
                        <c:v>8207</c:v>
                      </c:pt>
                      <c:pt idx="1581">
                        <c:v>8213</c:v>
                      </c:pt>
                      <c:pt idx="1582">
                        <c:v>8218</c:v>
                      </c:pt>
                      <c:pt idx="1583">
                        <c:v>8223</c:v>
                      </c:pt>
                      <c:pt idx="1584">
                        <c:v>8228</c:v>
                      </c:pt>
                      <c:pt idx="1585">
                        <c:v>8233</c:v>
                      </c:pt>
                      <c:pt idx="1586">
                        <c:v>8238</c:v>
                      </c:pt>
                      <c:pt idx="1587">
                        <c:v>8244</c:v>
                      </c:pt>
                      <c:pt idx="1588">
                        <c:v>8249</c:v>
                      </c:pt>
                      <c:pt idx="1589">
                        <c:v>8254</c:v>
                      </c:pt>
                      <c:pt idx="1590">
                        <c:v>8259</c:v>
                      </c:pt>
                      <c:pt idx="1591">
                        <c:v>8264</c:v>
                      </c:pt>
                      <c:pt idx="1592">
                        <c:v>8270</c:v>
                      </c:pt>
                      <c:pt idx="1593">
                        <c:v>8275</c:v>
                      </c:pt>
                      <c:pt idx="1594">
                        <c:v>8280</c:v>
                      </c:pt>
                      <c:pt idx="1595">
                        <c:v>8285</c:v>
                      </c:pt>
                      <c:pt idx="1596">
                        <c:v>8290</c:v>
                      </c:pt>
                      <c:pt idx="1597">
                        <c:v>8296</c:v>
                      </c:pt>
                      <c:pt idx="1598">
                        <c:v>8301</c:v>
                      </c:pt>
                      <c:pt idx="1599">
                        <c:v>8306</c:v>
                      </c:pt>
                      <c:pt idx="1600">
                        <c:v>8311</c:v>
                      </c:pt>
                      <c:pt idx="1601">
                        <c:v>8316</c:v>
                      </c:pt>
                      <c:pt idx="1602">
                        <c:v>8322</c:v>
                      </c:pt>
                      <c:pt idx="1603">
                        <c:v>8327</c:v>
                      </c:pt>
                      <c:pt idx="1604">
                        <c:v>8332</c:v>
                      </c:pt>
                      <c:pt idx="1605">
                        <c:v>8337</c:v>
                      </c:pt>
                      <c:pt idx="1606">
                        <c:v>8342</c:v>
                      </c:pt>
                      <c:pt idx="1607">
                        <c:v>8347</c:v>
                      </c:pt>
                      <c:pt idx="1608">
                        <c:v>8353</c:v>
                      </c:pt>
                      <c:pt idx="1609">
                        <c:v>8358</c:v>
                      </c:pt>
                      <c:pt idx="1610">
                        <c:v>8363</c:v>
                      </c:pt>
                      <c:pt idx="1611">
                        <c:v>8368</c:v>
                      </c:pt>
                      <c:pt idx="1612">
                        <c:v>8373</c:v>
                      </c:pt>
                      <c:pt idx="1613">
                        <c:v>8379</c:v>
                      </c:pt>
                      <c:pt idx="1614">
                        <c:v>8384</c:v>
                      </c:pt>
                      <c:pt idx="1615">
                        <c:v>8389</c:v>
                      </c:pt>
                      <c:pt idx="1616">
                        <c:v>8394</c:v>
                      </c:pt>
                      <c:pt idx="1617">
                        <c:v>8399</c:v>
                      </c:pt>
                      <c:pt idx="1618">
                        <c:v>8405</c:v>
                      </c:pt>
                      <c:pt idx="1619">
                        <c:v>8410</c:v>
                      </c:pt>
                      <c:pt idx="1620">
                        <c:v>8415</c:v>
                      </c:pt>
                      <c:pt idx="1621">
                        <c:v>8420</c:v>
                      </c:pt>
                      <c:pt idx="1622">
                        <c:v>8425</c:v>
                      </c:pt>
                      <c:pt idx="1623">
                        <c:v>8431</c:v>
                      </c:pt>
                      <c:pt idx="1624">
                        <c:v>8436</c:v>
                      </c:pt>
                      <c:pt idx="1625">
                        <c:v>8441</c:v>
                      </c:pt>
                      <c:pt idx="1626">
                        <c:v>8446</c:v>
                      </c:pt>
                      <c:pt idx="1627">
                        <c:v>8451</c:v>
                      </c:pt>
                      <c:pt idx="1628">
                        <c:v>8456</c:v>
                      </c:pt>
                      <c:pt idx="1629">
                        <c:v>8462</c:v>
                      </c:pt>
                      <c:pt idx="1630">
                        <c:v>8467</c:v>
                      </c:pt>
                      <c:pt idx="1631">
                        <c:v>8472</c:v>
                      </c:pt>
                      <c:pt idx="1632">
                        <c:v>8477</c:v>
                      </c:pt>
                      <c:pt idx="1633">
                        <c:v>8482</c:v>
                      </c:pt>
                      <c:pt idx="1634">
                        <c:v>8488</c:v>
                      </c:pt>
                      <c:pt idx="1635">
                        <c:v>8493</c:v>
                      </c:pt>
                      <c:pt idx="1636">
                        <c:v>8498</c:v>
                      </c:pt>
                      <c:pt idx="1637">
                        <c:v>8503</c:v>
                      </c:pt>
                      <c:pt idx="1638">
                        <c:v>8508</c:v>
                      </c:pt>
                      <c:pt idx="1639">
                        <c:v>8514</c:v>
                      </c:pt>
                      <c:pt idx="1640">
                        <c:v>8519</c:v>
                      </c:pt>
                      <c:pt idx="1641">
                        <c:v>8524</c:v>
                      </c:pt>
                      <c:pt idx="1642">
                        <c:v>8529</c:v>
                      </c:pt>
                      <c:pt idx="1643">
                        <c:v>8534</c:v>
                      </c:pt>
                      <c:pt idx="1644">
                        <c:v>8540</c:v>
                      </c:pt>
                      <c:pt idx="1645">
                        <c:v>8545</c:v>
                      </c:pt>
                      <c:pt idx="1646">
                        <c:v>8550</c:v>
                      </c:pt>
                      <c:pt idx="1647">
                        <c:v>8555</c:v>
                      </c:pt>
                      <c:pt idx="1648">
                        <c:v>8560</c:v>
                      </c:pt>
                      <c:pt idx="1649">
                        <c:v>8566</c:v>
                      </c:pt>
                      <c:pt idx="1650">
                        <c:v>8571</c:v>
                      </c:pt>
                      <c:pt idx="1651">
                        <c:v>8576</c:v>
                      </c:pt>
                      <c:pt idx="1652">
                        <c:v>8581</c:v>
                      </c:pt>
                      <c:pt idx="1653">
                        <c:v>8586</c:v>
                      </c:pt>
                      <c:pt idx="1654">
                        <c:v>8591</c:v>
                      </c:pt>
                      <c:pt idx="1655">
                        <c:v>8597</c:v>
                      </c:pt>
                      <c:pt idx="1656">
                        <c:v>8602</c:v>
                      </c:pt>
                      <c:pt idx="1657">
                        <c:v>8607</c:v>
                      </c:pt>
                      <c:pt idx="1658">
                        <c:v>8612</c:v>
                      </c:pt>
                      <c:pt idx="1659">
                        <c:v>8617</c:v>
                      </c:pt>
                      <c:pt idx="1660">
                        <c:v>8623</c:v>
                      </c:pt>
                      <c:pt idx="1661">
                        <c:v>8628</c:v>
                      </c:pt>
                      <c:pt idx="1662">
                        <c:v>8633</c:v>
                      </c:pt>
                      <c:pt idx="1663">
                        <c:v>8638</c:v>
                      </c:pt>
                      <c:pt idx="1664">
                        <c:v>8643</c:v>
                      </c:pt>
                      <c:pt idx="1665">
                        <c:v>8649</c:v>
                      </c:pt>
                      <c:pt idx="1666">
                        <c:v>8654</c:v>
                      </c:pt>
                      <c:pt idx="1667">
                        <c:v>8659</c:v>
                      </c:pt>
                      <c:pt idx="1668">
                        <c:v>8664</c:v>
                      </c:pt>
                      <c:pt idx="1669">
                        <c:v>8669</c:v>
                      </c:pt>
                      <c:pt idx="1670">
                        <c:v>8675</c:v>
                      </c:pt>
                      <c:pt idx="1671">
                        <c:v>8680</c:v>
                      </c:pt>
                      <c:pt idx="1672">
                        <c:v>8685</c:v>
                      </c:pt>
                      <c:pt idx="1673">
                        <c:v>8690</c:v>
                      </c:pt>
                      <c:pt idx="1674">
                        <c:v>8695</c:v>
                      </c:pt>
                      <c:pt idx="1675">
                        <c:v>8700</c:v>
                      </c:pt>
                      <c:pt idx="1676">
                        <c:v>8706</c:v>
                      </c:pt>
                      <c:pt idx="1677">
                        <c:v>8711</c:v>
                      </c:pt>
                      <c:pt idx="1678">
                        <c:v>8716</c:v>
                      </c:pt>
                      <c:pt idx="1679">
                        <c:v>8721</c:v>
                      </c:pt>
                      <c:pt idx="1680">
                        <c:v>8726</c:v>
                      </c:pt>
                      <c:pt idx="1681">
                        <c:v>8732</c:v>
                      </c:pt>
                      <c:pt idx="1682">
                        <c:v>8737</c:v>
                      </c:pt>
                      <c:pt idx="1683">
                        <c:v>8742</c:v>
                      </c:pt>
                      <c:pt idx="1684">
                        <c:v>8747</c:v>
                      </c:pt>
                      <c:pt idx="1685">
                        <c:v>8752</c:v>
                      </c:pt>
                      <c:pt idx="1686">
                        <c:v>8758</c:v>
                      </c:pt>
                      <c:pt idx="1687">
                        <c:v>8763</c:v>
                      </c:pt>
                      <c:pt idx="1688">
                        <c:v>8768</c:v>
                      </c:pt>
                      <c:pt idx="1689">
                        <c:v>8773</c:v>
                      </c:pt>
                      <c:pt idx="1690">
                        <c:v>8778</c:v>
                      </c:pt>
                      <c:pt idx="1691">
                        <c:v>8784</c:v>
                      </c:pt>
                      <c:pt idx="1692">
                        <c:v>8789</c:v>
                      </c:pt>
                      <c:pt idx="1693">
                        <c:v>8794</c:v>
                      </c:pt>
                      <c:pt idx="1694">
                        <c:v>8799</c:v>
                      </c:pt>
                      <c:pt idx="1695">
                        <c:v>8804</c:v>
                      </c:pt>
                      <c:pt idx="1696">
                        <c:v>8809</c:v>
                      </c:pt>
                      <c:pt idx="1697">
                        <c:v>8815</c:v>
                      </c:pt>
                      <c:pt idx="1698">
                        <c:v>8820</c:v>
                      </c:pt>
                      <c:pt idx="1699">
                        <c:v>8825</c:v>
                      </c:pt>
                      <c:pt idx="1700">
                        <c:v>8830</c:v>
                      </c:pt>
                      <c:pt idx="1701">
                        <c:v>8835</c:v>
                      </c:pt>
                      <c:pt idx="1702">
                        <c:v>8841</c:v>
                      </c:pt>
                      <c:pt idx="1703">
                        <c:v>8846</c:v>
                      </c:pt>
                      <c:pt idx="1704">
                        <c:v>8851</c:v>
                      </c:pt>
                      <c:pt idx="1705">
                        <c:v>8856</c:v>
                      </c:pt>
                      <c:pt idx="1706">
                        <c:v>8861</c:v>
                      </c:pt>
                      <c:pt idx="1707">
                        <c:v>8867</c:v>
                      </c:pt>
                      <c:pt idx="1708">
                        <c:v>8872</c:v>
                      </c:pt>
                      <c:pt idx="1709">
                        <c:v>8877</c:v>
                      </c:pt>
                      <c:pt idx="1710">
                        <c:v>8882</c:v>
                      </c:pt>
                      <c:pt idx="1711">
                        <c:v>8887</c:v>
                      </c:pt>
                      <c:pt idx="1712">
                        <c:v>8893</c:v>
                      </c:pt>
                      <c:pt idx="1713">
                        <c:v>8898</c:v>
                      </c:pt>
                      <c:pt idx="1714">
                        <c:v>8903</c:v>
                      </c:pt>
                      <c:pt idx="1715">
                        <c:v>8908</c:v>
                      </c:pt>
                      <c:pt idx="1716">
                        <c:v>8913</c:v>
                      </c:pt>
                      <c:pt idx="1717">
                        <c:v>8919</c:v>
                      </c:pt>
                      <c:pt idx="1718">
                        <c:v>8924</c:v>
                      </c:pt>
                      <c:pt idx="1719">
                        <c:v>8929</c:v>
                      </c:pt>
                      <c:pt idx="1720">
                        <c:v>8934</c:v>
                      </c:pt>
                      <c:pt idx="1721">
                        <c:v>8939</c:v>
                      </c:pt>
                      <c:pt idx="1722">
                        <c:v>8944</c:v>
                      </c:pt>
                      <c:pt idx="1723">
                        <c:v>8950</c:v>
                      </c:pt>
                      <c:pt idx="1724">
                        <c:v>8955</c:v>
                      </c:pt>
                      <c:pt idx="1725">
                        <c:v>8960</c:v>
                      </c:pt>
                      <c:pt idx="1726">
                        <c:v>8965</c:v>
                      </c:pt>
                      <c:pt idx="1727">
                        <c:v>8970</c:v>
                      </c:pt>
                      <c:pt idx="1728">
                        <c:v>8976</c:v>
                      </c:pt>
                      <c:pt idx="1729">
                        <c:v>8981</c:v>
                      </c:pt>
                      <c:pt idx="1730">
                        <c:v>8986</c:v>
                      </c:pt>
                      <c:pt idx="1731">
                        <c:v>8991</c:v>
                      </c:pt>
                      <c:pt idx="1732">
                        <c:v>8996</c:v>
                      </c:pt>
                      <c:pt idx="1733">
                        <c:v>9002</c:v>
                      </c:pt>
                      <c:pt idx="1734">
                        <c:v>9007</c:v>
                      </c:pt>
                      <c:pt idx="1735">
                        <c:v>9012</c:v>
                      </c:pt>
                      <c:pt idx="1736">
                        <c:v>9017</c:v>
                      </c:pt>
                      <c:pt idx="1737">
                        <c:v>9022</c:v>
                      </c:pt>
                      <c:pt idx="1738">
                        <c:v>9028</c:v>
                      </c:pt>
                      <c:pt idx="1739">
                        <c:v>9033</c:v>
                      </c:pt>
                      <c:pt idx="1740">
                        <c:v>9038</c:v>
                      </c:pt>
                      <c:pt idx="1741">
                        <c:v>9043</c:v>
                      </c:pt>
                      <c:pt idx="1742">
                        <c:v>9048</c:v>
                      </c:pt>
                      <c:pt idx="1743">
                        <c:v>9054</c:v>
                      </c:pt>
                      <c:pt idx="1744">
                        <c:v>9059</c:v>
                      </c:pt>
                      <c:pt idx="1745">
                        <c:v>9064</c:v>
                      </c:pt>
                      <c:pt idx="1746">
                        <c:v>9069</c:v>
                      </c:pt>
                      <c:pt idx="1747">
                        <c:v>9074</c:v>
                      </c:pt>
                      <c:pt idx="1748">
                        <c:v>9079</c:v>
                      </c:pt>
                      <c:pt idx="1749">
                        <c:v>9085</c:v>
                      </c:pt>
                      <c:pt idx="1750">
                        <c:v>9090</c:v>
                      </c:pt>
                      <c:pt idx="1751">
                        <c:v>9095</c:v>
                      </c:pt>
                      <c:pt idx="1752">
                        <c:v>9100</c:v>
                      </c:pt>
                      <c:pt idx="1753">
                        <c:v>9105</c:v>
                      </c:pt>
                      <c:pt idx="1754">
                        <c:v>9111</c:v>
                      </c:pt>
                      <c:pt idx="1755">
                        <c:v>9116</c:v>
                      </c:pt>
                      <c:pt idx="1756">
                        <c:v>9121</c:v>
                      </c:pt>
                      <c:pt idx="1757">
                        <c:v>9126</c:v>
                      </c:pt>
                      <c:pt idx="1758">
                        <c:v>9131</c:v>
                      </c:pt>
                      <c:pt idx="1759">
                        <c:v>9137</c:v>
                      </c:pt>
                      <c:pt idx="1760">
                        <c:v>9142</c:v>
                      </c:pt>
                      <c:pt idx="1761">
                        <c:v>9147</c:v>
                      </c:pt>
                      <c:pt idx="1762">
                        <c:v>9152</c:v>
                      </c:pt>
                      <c:pt idx="1763">
                        <c:v>9157</c:v>
                      </c:pt>
                      <c:pt idx="1764">
                        <c:v>9163</c:v>
                      </c:pt>
                      <c:pt idx="1765">
                        <c:v>9168</c:v>
                      </c:pt>
                      <c:pt idx="1766">
                        <c:v>9173</c:v>
                      </c:pt>
                      <c:pt idx="1767">
                        <c:v>9178</c:v>
                      </c:pt>
                      <c:pt idx="1768">
                        <c:v>9183</c:v>
                      </c:pt>
                      <c:pt idx="1769">
                        <c:v>9188</c:v>
                      </c:pt>
                      <c:pt idx="1770">
                        <c:v>9194</c:v>
                      </c:pt>
                      <c:pt idx="1771">
                        <c:v>9199</c:v>
                      </c:pt>
                      <c:pt idx="1772">
                        <c:v>9204</c:v>
                      </c:pt>
                      <c:pt idx="1773">
                        <c:v>9209</c:v>
                      </c:pt>
                      <c:pt idx="1774">
                        <c:v>9214</c:v>
                      </c:pt>
                      <c:pt idx="1775">
                        <c:v>9220</c:v>
                      </c:pt>
                      <c:pt idx="1776">
                        <c:v>9225</c:v>
                      </c:pt>
                      <c:pt idx="1777">
                        <c:v>9230</c:v>
                      </c:pt>
                      <c:pt idx="1778">
                        <c:v>9235</c:v>
                      </c:pt>
                      <c:pt idx="1779">
                        <c:v>9240</c:v>
                      </c:pt>
                      <c:pt idx="1780">
                        <c:v>9246</c:v>
                      </c:pt>
                      <c:pt idx="1781">
                        <c:v>9251</c:v>
                      </c:pt>
                      <c:pt idx="1782">
                        <c:v>9256</c:v>
                      </c:pt>
                      <c:pt idx="1783">
                        <c:v>9261</c:v>
                      </c:pt>
                      <c:pt idx="1784">
                        <c:v>9266</c:v>
                      </c:pt>
                      <c:pt idx="1785">
                        <c:v>9272</c:v>
                      </c:pt>
                      <c:pt idx="1786">
                        <c:v>9277</c:v>
                      </c:pt>
                      <c:pt idx="1787">
                        <c:v>9282</c:v>
                      </c:pt>
                      <c:pt idx="1788">
                        <c:v>9287</c:v>
                      </c:pt>
                      <c:pt idx="1789">
                        <c:v>9292</c:v>
                      </c:pt>
                      <c:pt idx="1790">
                        <c:v>9297</c:v>
                      </c:pt>
                      <c:pt idx="1791">
                        <c:v>9303</c:v>
                      </c:pt>
                      <c:pt idx="1792">
                        <c:v>9308</c:v>
                      </c:pt>
                      <c:pt idx="1793">
                        <c:v>9313</c:v>
                      </c:pt>
                      <c:pt idx="1794">
                        <c:v>9318</c:v>
                      </c:pt>
                      <c:pt idx="1795">
                        <c:v>9323</c:v>
                      </c:pt>
                      <c:pt idx="1796">
                        <c:v>9329</c:v>
                      </c:pt>
                      <c:pt idx="1797">
                        <c:v>9334</c:v>
                      </c:pt>
                      <c:pt idx="1798">
                        <c:v>9339</c:v>
                      </c:pt>
                      <c:pt idx="1799">
                        <c:v>9344</c:v>
                      </c:pt>
                      <c:pt idx="1800">
                        <c:v>9349</c:v>
                      </c:pt>
                      <c:pt idx="1801">
                        <c:v>9355</c:v>
                      </c:pt>
                      <c:pt idx="1802">
                        <c:v>9360</c:v>
                      </c:pt>
                      <c:pt idx="1803">
                        <c:v>9365</c:v>
                      </c:pt>
                      <c:pt idx="1804">
                        <c:v>9370</c:v>
                      </c:pt>
                      <c:pt idx="1805">
                        <c:v>9375</c:v>
                      </c:pt>
                      <c:pt idx="1806">
                        <c:v>9381</c:v>
                      </c:pt>
                      <c:pt idx="1807">
                        <c:v>9386</c:v>
                      </c:pt>
                      <c:pt idx="1808">
                        <c:v>9391</c:v>
                      </c:pt>
                      <c:pt idx="1809">
                        <c:v>9396</c:v>
                      </c:pt>
                      <c:pt idx="1810">
                        <c:v>9401</c:v>
                      </c:pt>
                      <c:pt idx="1811">
                        <c:v>9407</c:v>
                      </c:pt>
                      <c:pt idx="1812">
                        <c:v>9412</c:v>
                      </c:pt>
                      <c:pt idx="1813">
                        <c:v>9417</c:v>
                      </c:pt>
                      <c:pt idx="1814">
                        <c:v>9422</c:v>
                      </c:pt>
                      <c:pt idx="1815">
                        <c:v>9427</c:v>
                      </c:pt>
                      <c:pt idx="1816">
                        <c:v>9432</c:v>
                      </c:pt>
                      <c:pt idx="1817">
                        <c:v>9438</c:v>
                      </c:pt>
                      <c:pt idx="1818">
                        <c:v>9443</c:v>
                      </c:pt>
                      <c:pt idx="1819">
                        <c:v>9448</c:v>
                      </c:pt>
                      <c:pt idx="1820">
                        <c:v>9453</c:v>
                      </c:pt>
                      <c:pt idx="1821">
                        <c:v>9458</c:v>
                      </c:pt>
                      <c:pt idx="1822">
                        <c:v>9464</c:v>
                      </c:pt>
                      <c:pt idx="1823">
                        <c:v>9469</c:v>
                      </c:pt>
                      <c:pt idx="1824">
                        <c:v>9474</c:v>
                      </c:pt>
                      <c:pt idx="1825">
                        <c:v>9479</c:v>
                      </c:pt>
                      <c:pt idx="1826">
                        <c:v>9484</c:v>
                      </c:pt>
                      <c:pt idx="1827">
                        <c:v>9490</c:v>
                      </c:pt>
                      <c:pt idx="1828">
                        <c:v>9495</c:v>
                      </c:pt>
                      <c:pt idx="1829">
                        <c:v>9500</c:v>
                      </c:pt>
                      <c:pt idx="1830">
                        <c:v>9505</c:v>
                      </c:pt>
                      <c:pt idx="1831">
                        <c:v>9510</c:v>
                      </c:pt>
                      <c:pt idx="1832">
                        <c:v>9516</c:v>
                      </c:pt>
                      <c:pt idx="1833">
                        <c:v>9521</c:v>
                      </c:pt>
                      <c:pt idx="1834">
                        <c:v>9526</c:v>
                      </c:pt>
                      <c:pt idx="1835">
                        <c:v>9531</c:v>
                      </c:pt>
                      <c:pt idx="1836">
                        <c:v>9536</c:v>
                      </c:pt>
                      <c:pt idx="1837">
                        <c:v>9541</c:v>
                      </c:pt>
                      <c:pt idx="1838">
                        <c:v>9547</c:v>
                      </c:pt>
                      <c:pt idx="1839">
                        <c:v>9552</c:v>
                      </c:pt>
                      <c:pt idx="1840">
                        <c:v>9557</c:v>
                      </c:pt>
                      <c:pt idx="1841">
                        <c:v>9562</c:v>
                      </c:pt>
                      <c:pt idx="1842">
                        <c:v>9567</c:v>
                      </c:pt>
                      <c:pt idx="1843">
                        <c:v>9573</c:v>
                      </c:pt>
                      <c:pt idx="1844">
                        <c:v>9578</c:v>
                      </c:pt>
                      <c:pt idx="1845">
                        <c:v>9583</c:v>
                      </c:pt>
                      <c:pt idx="1846">
                        <c:v>9588</c:v>
                      </c:pt>
                      <c:pt idx="1847">
                        <c:v>9593</c:v>
                      </c:pt>
                      <c:pt idx="1848">
                        <c:v>9599</c:v>
                      </c:pt>
                      <c:pt idx="1849">
                        <c:v>9604</c:v>
                      </c:pt>
                      <c:pt idx="1850">
                        <c:v>9609</c:v>
                      </c:pt>
                      <c:pt idx="1851">
                        <c:v>9614</c:v>
                      </c:pt>
                      <c:pt idx="1852">
                        <c:v>9619</c:v>
                      </c:pt>
                      <c:pt idx="1853">
                        <c:v>9625</c:v>
                      </c:pt>
                      <c:pt idx="1854">
                        <c:v>9630</c:v>
                      </c:pt>
                      <c:pt idx="1855">
                        <c:v>9635</c:v>
                      </c:pt>
                      <c:pt idx="1856">
                        <c:v>9640</c:v>
                      </c:pt>
                      <c:pt idx="1857">
                        <c:v>9645</c:v>
                      </c:pt>
                      <c:pt idx="1858">
                        <c:v>9650</c:v>
                      </c:pt>
                      <c:pt idx="1859">
                        <c:v>9656</c:v>
                      </c:pt>
                      <c:pt idx="1860">
                        <c:v>9661</c:v>
                      </c:pt>
                      <c:pt idx="1861">
                        <c:v>9666</c:v>
                      </c:pt>
                      <c:pt idx="1862">
                        <c:v>9671</c:v>
                      </c:pt>
                      <c:pt idx="1863">
                        <c:v>9676</c:v>
                      </c:pt>
                      <c:pt idx="1864">
                        <c:v>9682</c:v>
                      </c:pt>
                      <c:pt idx="1865">
                        <c:v>9687</c:v>
                      </c:pt>
                      <c:pt idx="1866">
                        <c:v>9692</c:v>
                      </c:pt>
                      <c:pt idx="1867">
                        <c:v>9697</c:v>
                      </c:pt>
                      <c:pt idx="1868">
                        <c:v>9702</c:v>
                      </c:pt>
                      <c:pt idx="1869">
                        <c:v>9708</c:v>
                      </c:pt>
                      <c:pt idx="1870">
                        <c:v>9713</c:v>
                      </c:pt>
                      <c:pt idx="1871">
                        <c:v>9718</c:v>
                      </c:pt>
                      <c:pt idx="1872">
                        <c:v>9723</c:v>
                      </c:pt>
                      <c:pt idx="1873">
                        <c:v>9728</c:v>
                      </c:pt>
                      <c:pt idx="1874">
                        <c:v>9734</c:v>
                      </c:pt>
                      <c:pt idx="1875">
                        <c:v>9739</c:v>
                      </c:pt>
                      <c:pt idx="1876">
                        <c:v>9744</c:v>
                      </c:pt>
                      <c:pt idx="1877">
                        <c:v>9749</c:v>
                      </c:pt>
                      <c:pt idx="1878">
                        <c:v>9754</c:v>
                      </c:pt>
                      <c:pt idx="1879">
                        <c:v>9760</c:v>
                      </c:pt>
                      <c:pt idx="1880">
                        <c:v>9765</c:v>
                      </c:pt>
                      <c:pt idx="1881">
                        <c:v>9770</c:v>
                      </c:pt>
                      <c:pt idx="1882">
                        <c:v>9775</c:v>
                      </c:pt>
                      <c:pt idx="1883">
                        <c:v>9780</c:v>
                      </c:pt>
                      <c:pt idx="1884">
                        <c:v>9785</c:v>
                      </c:pt>
                      <c:pt idx="1885">
                        <c:v>9791</c:v>
                      </c:pt>
                      <c:pt idx="1886">
                        <c:v>9796</c:v>
                      </c:pt>
                      <c:pt idx="1887">
                        <c:v>9801</c:v>
                      </c:pt>
                      <c:pt idx="1888">
                        <c:v>9806</c:v>
                      </c:pt>
                      <c:pt idx="1889">
                        <c:v>9811</c:v>
                      </c:pt>
                      <c:pt idx="1890">
                        <c:v>9817</c:v>
                      </c:pt>
                      <c:pt idx="1891">
                        <c:v>9822</c:v>
                      </c:pt>
                      <c:pt idx="1892">
                        <c:v>9827</c:v>
                      </c:pt>
                      <c:pt idx="1893">
                        <c:v>9832</c:v>
                      </c:pt>
                      <c:pt idx="1894">
                        <c:v>9837</c:v>
                      </c:pt>
                      <c:pt idx="1895">
                        <c:v>9843</c:v>
                      </c:pt>
                      <c:pt idx="1896">
                        <c:v>9848</c:v>
                      </c:pt>
                      <c:pt idx="1897">
                        <c:v>9853</c:v>
                      </c:pt>
                      <c:pt idx="1898">
                        <c:v>9858</c:v>
                      </c:pt>
                      <c:pt idx="1899">
                        <c:v>9863</c:v>
                      </c:pt>
                      <c:pt idx="1900">
                        <c:v>9869</c:v>
                      </c:pt>
                      <c:pt idx="1901">
                        <c:v>9874</c:v>
                      </c:pt>
                      <c:pt idx="1902">
                        <c:v>9879</c:v>
                      </c:pt>
                      <c:pt idx="1903">
                        <c:v>9884</c:v>
                      </c:pt>
                      <c:pt idx="1904">
                        <c:v>9889</c:v>
                      </c:pt>
                      <c:pt idx="1905">
                        <c:v>9895</c:v>
                      </c:pt>
                      <c:pt idx="1906">
                        <c:v>9900</c:v>
                      </c:pt>
                      <c:pt idx="1907">
                        <c:v>9905</c:v>
                      </c:pt>
                      <c:pt idx="1908">
                        <c:v>9910</c:v>
                      </c:pt>
                      <c:pt idx="1909">
                        <c:v>9915</c:v>
                      </c:pt>
                      <c:pt idx="1910">
                        <c:v>9920</c:v>
                      </c:pt>
                      <c:pt idx="1911">
                        <c:v>9926</c:v>
                      </c:pt>
                      <c:pt idx="1912">
                        <c:v>9931</c:v>
                      </c:pt>
                      <c:pt idx="1913">
                        <c:v>9936</c:v>
                      </c:pt>
                      <c:pt idx="1914">
                        <c:v>9941</c:v>
                      </c:pt>
                      <c:pt idx="1915">
                        <c:v>9946</c:v>
                      </c:pt>
                      <c:pt idx="1916">
                        <c:v>9952</c:v>
                      </c:pt>
                      <c:pt idx="1917">
                        <c:v>9957</c:v>
                      </c:pt>
                      <c:pt idx="1918">
                        <c:v>9962</c:v>
                      </c:pt>
                      <c:pt idx="1919">
                        <c:v>9967</c:v>
                      </c:pt>
                      <c:pt idx="1920">
                        <c:v>9972</c:v>
                      </c:pt>
                      <c:pt idx="1921">
                        <c:v>9978</c:v>
                      </c:pt>
                      <c:pt idx="1922">
                        <c:v>9983</c:v>
                      </c:pt>
                      <c:pt idx="1923">
                        <c:v>9988</c:v>
                      </c:pt>
                      <c:pt idx="1924">
                        <c:v>9993</c:v>
                      </c:pt>
                      <c:pt idx="1925">
                        <c:v>9998</c:v>
                      </c:pt>
                      <c:pt idx="1926">
                        <c:v>10004</c:v>
                      </c:pt>
                      <c:pt idx="1927">
                        <c:v>10009</c:v>
                      </c:pt>
                      <c:pt idx="1928">
                        <c:v>10014</c:v>
                      </c:pt>
                      <c:pt idx="1929">
                        <c:v>10019</c:v>
                      </c:pt>
                      <c:pt idx="1930">
                        <c:v>10024</c:v>
                      </c:pt>
                      <c:pt idx="1931">
                        <c:v>10029</c:v>
                      </c:pt>
                      <c:pt idx="1932">
                        <c:v>10035</c:v>
                      </c:pt>
                      <c:pt idx="1933">
                        <c:v>10040</c:v>
                      </c:pt>
                      <c:pt idx="1934">
                        <c:v>10045</c:v>
                      </c:pt>
                      <c:pt idx="1935">
                        <c:v>10050</c:v>
                      </c:pt>
                      <c:pt idx="1936">
                        <c:v>10055</c:v>
                      </c:pt>
                      <c:pt idx="1937">
                        <c:v>10061</c:v>
                      </c:pt>
                      <c:pt idx="1938">
                        <c:v>10066</c:v>
                      </c:pt>
                      <c:pt idx="1939">
                        <c:v>10071</c:v>
                      </c:pt>
                      <c:pt idx="1940">
                        <c:v>10076</c:v>
                      </c:pt>
                      <c:pt idx="1941">
                        <c:v>10081</c:v>
                      </c:pt>
                      <c:pt idx="1942">
                        <c:v>10087</c:v>
                      </c:pt>
                      <c:pt idx="1943">
                        <c:v>10092</c:v>
                      </c:pt>
                      <c:pt idx="1944">
                        <c:v>10097</c:v>
                      </c:pt>
                      <c:pt idx="1945">
                        <c:v>10102</c:v>
                      </c:pt>
                      <c:pt idx="1946">
                        <c:v>10107</c:v>
                      </c:pt>
                      <c:pt idx="1947">
                        <c:v>10113</c:v>
                      </c:pt>
                      <c:pt idx="1948">
                        <c:v>10118</c:v>
                      </c:pt>
                      <c:pt idx="1949">
                        <c:v>10123</c:v>
                      </c:pt>
                      <c:pt idx="1950">
                        <c:v>10128</c:v>
                      </c:pt>
                      <c:pt idx="1951">
                        <c:v>10133</c:v>
                      </c:pt>
                      <c:pt idx="1952">
                        <c:v>10138</c:v>
                      </c:pt>
                      <c:pt idx="1953">
                        <c:v>10144</c:v>
                      </c:pt>
                      <c:pt idx="1954">
                        <c:v>10149</c:v>
                      </c:pt>
                      <c:pt idx="1955">
                        <c:v>10154</c:v>
                      </c:pt>
                      <c:pt idx="1956">
                        <c:v>10159</c:v>
                      </c:pt>
                      <c:pt idx="1957">
                        <c:v>10164</c:v>
                      </c:pt>
                      <c:pt idx="1958">
                        <c:v>10170</c:v>
                      </c:pt>
                      <c:pt idx="1959">
                        <c:v>10175</c:v>
                      </c:pt>
                      <c:pt idx="1960">
                        <c:v>10180</c:v>
                      </c:pt>
                      <c:pt idx="1961">
                        <c:v>10185</c:v>
                      </c:pt>
                      <c:pt idx="1962">
                        <c:v>10190</c:v>
                      </c:pt>
                      <c:pt idx="1963">
                        <c:v>10196</c:v>
                      </c:pt>
                      <c:pt idx="1964">
                        <c:v>10201</c:v>
                      </c:pt>
                      <c:pt idx="1965">
                        <c:v>10206</c:v>
                      </c:pt>
                      <c:pt idx="1966">
                        <c:v>10211</c:v>
                      </c:pt>
                      <c:pt idx="1967">
                        <c:v>10216</c:v>
                      </c:pt>
                      <c:pt idx="1968">
                        <c:v>10222</c:v>
                      </c:pt>
                      <c:pt idx="1969">
                        <c:v>10227</c:v>
                      </c:pt>
                      <c:pt idx="1970">
                        <c:v>10232</c:v>
                      </c:pt>
                      <c:pt idx="1971">
                        <c:v>10237</c:v>
                      </c:pt>
                      <c:pt idx="1972">
                        <c:v>10242</c:v>
                      </c:pt>
                      <c:pt idx="1973">
                        <c:v>10248</c:v>
                      </c:pt>
                      <c:pt idx="1974">
                        <c:v>10253</c:v>
                      </c:pt>
                      <c:pt idx="1975">
                        <c:v>10258</c:v>
                      </c:pt>
                      <c:pt idx="1976">
                        <c:v>10263</c:v>
                      </c:pt>
                      <c:pt idx="1977">
                        <c:v>10268</c:v>
                      </c:pt>
                      <c:pt idx="1978">
                        <c:v>10273</c:v>
                      </c:pt>
                      <c:pt idx="1979">
                        <c:v>10279</c:v>
                      </c:pt>
                      <c:pt idx="1980">
                        <c:v>10284</c:v>
                      </c:pt>
                      <c:pt idx="1981">
                        <c:v>10289</c:v>
                      </c:pt>
                      <c:pt idx="1982">
                        <c:v>10294</c:v>
                      </c:pt>
                      <c:pt idx="1983">
                        <c:v>10299</c:v>
                      </c:pt>
                      <c:pt idx="1984">
                        <c:v>10305</c:v>
                      </c:pt>
                      <c:pt idx="1985">
                        <c:v>10310</c:v>
                      </c:pt>
                      <c:pt idx="1986">
                        <c:v>10315</c:v>
                      </c:pt>
                      <c:pt idx="1987">
                        <c:v>10320</c:v>
                      </c:pt>
                      <c:pt idx="1988">
                        <c:v>10325</c:v>
                      </c:pt>
                      <c:pt idx="1989">
                        <c:v>10331</c:v>
                      </c:pt>
                      <c:pt idx="1990">
                        <c:v>10336</c:v>
                      </c:pt>
                      <c:pt idx="1991">
                        <c:v>10341</c:v>
                      </c:pt>
                      <c:pt idx="1992">
                        <c:v>10346</c:v>
                      </c:pt>
                      <c:pt idx="1993">
                        <c:v>10351</c:v>
                      </c:pt>
                      <c:pt idx="1994">
                        <c:v>10357</c:v>
                      </c:pt>
                      <c:pt idx="1995">
                        <c:v>10362</c:v>
                      </c:pt>
                      <c:pt idx="1996">
                        <c:v>10367</c:v>
                      </c:pt>
                      <c:pt idx="1997">
                        <c:v>10372</c:v>
                      </c:pt>
                      <c:pt idx="1998">
                        <c:v>10377</c:v>
                      </c:pt>
                      <c:pt idx="1999">
                        <c:v>10383</c:v>
                      </c:pt>
                      <c:pt idx="2000">
                        <c:v>10388</c:v>
                      </c:pt>
                      <c:pt idx="2001">
                        <c:v>10393</c:v>
                      </c:pt>
                      <c:pt idx="2002">
                        <c:v>10398</c:v>
                      </c:pt>
                      <c:pt idx="2003">
                        <c:v>10403</c:v>
                      </c:pt>
                      <c:pt idx="2004">
                        <c:v>10408</c:v>
                      </c:pt>
                      <c:pt idx="2005">
                        <c:v>10414</c:v>
                      </c:pt>
                      <c:pt idx="2006">
                        <c:v>10419</c:v>
                      </c:pt>
                      <c:pt idx="2007">
                        <c:v>10424</c:v>
                      </c:pt>
                      <c:pt idx="2008">
                        <c:v>10429</c:v>
                      </c:pt>
                      <c:pt idx="2009">
                        <c:v>10434</c:v>
                      </c:pt>
                      <c:pt idx="2010">
                        <c:v>10440</c:v>
                      </c:pt>
                      <c:pt idx="2011">
                        <c:v>10445</c:v>
                      </c:pt>
                      <c:pt idx="2012">
                        <c:v>10450</c:v>
                      </c:pt>
                      <c:pt idx="2013">
                        <c:v>10455</c:v>
                      </c:pt>
                      <c:pt idx="2014">
                        <c:v>10460</c:v>
                      </c:pt>
                      <c:pt idx="2015">
                        <c:v>10466</c:v>
                      </c:pt>
                      <c:pt idx="2016">
                        <c:v>10471</c:v>
                      </c:pt>
                      <c:pt idx="2017">
                        <c:v>10476</c:v>
                      </c:pt>
                      <c:pt idx="2018">
                        <c:v>10481</c:v>
                      </c:pt>
                      <c:pt idx="2019">
                        <c:v>10486</c:v>
                      </c:pt>
                      <c:pt idx="2020">
                        <c:v>10492</c:v>
                      </c:pt>
                      <c:pt idx="2021">
                        <c:v>10497</c:v>
                      </c:pt>
                      <c:pt idx="2022">
                        <c:v>10502</c:v>
                      </c:pt>
                      <c:pt idx="2023">
                        <c:v>10507</c:v>
                      </c:pt>
                      <c:pt idx="2024">
                        <c:v>10512</c:v>
                      </c:pt>
                      <c:pt idx="2025">
                        <c:v>10517</c:v>
                      </c:pt>
                      <c:pt idx="2026">
                        <c:v>10523</c:v>
                      </c:pt>
                      <c:pt idx="2027">
                        <c:v>10528</c:v>
                      </c:pt>
                      <c:pt idx="2028">
                        <c:v>10533</c:v>
                      </c:pt>
                      <c:pt idx="2029">
                        <c:v>10538</c:v>
                      </c:pt>
                      <c:pt idx="2030">
                        <c:v>10543</c:v>
                      </c:pt>
                      <c:pt idx="2031">
                        <c:v>10549</c:v>
                      </c:pt>
                      <c:pt idx="2032">
                        <c:v>10554</c:v>
                      </c:pt>
                      <c:pt idx="2033">
                        <c:v>10559</c:v>
                      </c:pt>
                      <c:pt idx="2034">
                        <c:v>10564</c:v>
                      </c:pt>
                      <c:pt idx="2035">
                        <c:v>10569</c:v>
                      </c:pt>
                      <c:pt idx="2036">
                        <c:v>10575</c:v>
                      </c:pt>
                      <c:pt idx="2037">
                        <c:v>10580</c:v>
                      </c:pt>
                      <c:pt idx="2038">
                        <c:v>10585</c:v>
                      </c:pt>
                      <c:pt idx="2039">
                        <c:v>10590</c:v>
                      </c:pt>
                      <c:pt idx="2040">
                        <c:v>10595</c:v>
                      </c:pt>
                      <c:pt idx="2041">
                        <c:v>10601</c:v>
                      </c:pt>
                      <c:pt idx="2042">
                        <c:v>10606</c:v>
                      </c:pt>
                      <c:pt idx="2043">
                        <c:v>10611</c:v>
                      </c:pt>
                      <c:pt idx="2044">
                        <c:v>10616</c:v>
                      </c:pt>
                      <c:pt idx="2045">
                        <c:v>10621</c:v>
                      </c:pt>
                      <c:pt idx="2046">
                        <c:v>10626</c:v>
                      </c:pt>
                      <c:pt idx="2047">
                        <c:v>10632</c:v>
                      </c:pt>
                      <c:pt idx="2048">
                        <c:v>10637</c:v>
                      </c:pt>
                      <c:pt idx="2049">
                        <c:v>10642</c:v>
                      </c:pt>
                      <c:pt idx="2050">
                        <c:v>10647</c:v>
                      </c:pt>
                      <c:pt idx="2051">
                        <c:v>10652</c:v>
                      </c:pt>
                      <c:pt idx="2052">
                        <c:v>10658</c:v>
                      </c:pt>
                      <c:pt idx="2053">
                        <c:v>10663</c:v>
                      </c:pt>
                      <c:pt idx="2054">
                        <c:v>10668</c:v>
                      </c:pt>
                      <c:pt idx="2055">
                        <c:v>10673</c:v>
                      </c:pt>
                      <c:pt idx="2056">
                        <c:v>10678</c:v>
                      </c:pt>
                      <c:pt idx="2057">
                        <c:v>10684</c:v>
                      </c:pt>
                      <c:pt idx="2058">
                        <c:v>10689</c:v>
                      </c:pt>
                      <c:pt idx="2059">
                        <c:v>10694</c:v>
                      </c:pt>
                      <c:pt idx="2060">
                        <c:v>10699</c:v>
                      </c:pt>
                      <c:pt idx="2061">
                        <c:v>10704</c:v>
                      </c:pt>
                      <c:pt idx="2062">
                        <c:v>10710</c:v>
                      </c:pt>
                      <c:pt idx="2063">
                        <c:v>10715</c:v>
                      </c:pt>
                      <c:pt idx="2064">
                        <c:v>10720</c:v>
                      </c:pt>
                      <c:pt idx="2065">
                        <c:v>10725</c:v>
                      </c:pt>
                      <c:pt idx="2066">
                        <c:v>10730</c:v>
                      </c:pt>
                      <c:pt idx="2067">
                        <c:v>10736</c:v>
                      </c:pt>
                      <c:pt idx="2068">
                        <c:v>10741</c:v>
                      </c:pt>
                      <c:pt idx="2069">
                        <c:v>10746</c:v>
                      </c:pt>
                      <c:pt idx="2070">
                        <c:v>10751</c:v>
                      </c:pt>
                      <c:pt idx="2071">
                        <c:v>10756</c:v>
                      </c:pt>
                      <c:pt idx="2072">
                        <c:v>10761</c:v>
                      </c:pt>
                      <c:pt idx="2073">
                        <c:v>10767</c:v>
                      </c:pt>
                      <c:pt idx="2074">
                        <c:v>10772</c:v>
                      </c:pt>
                      <c:pt idx="2075">
                        <c:v>10777</c:v>
                      </c:pt>
                      <c:pt idx="2076">
                        <c:v>10782</c:v>
                      </c:pt>
                      <c:pt idx="2077">
                        <c:v>10787</c:v>
                      </c:pt>
                      <c:pt idx="2078">
                        <c:v>10793</c:v>
                      </c:pt>
                      <c:pt idx="2079">
                        <c:v>10798</c:v>
                      </c:pt>
                      <c:pt idx="2080">
                        <c:v>10803</c:v>
                      </c:pt>
                      <c:pt idx="2081">
                        <c:v>10808</c:v>
                      </c:pt>
                      <c:pt idx="2082">
                        <c:v>10813</c:v>
                      </c:pt>
                      <c:pt idx="2083">
                        <c:v>10819</c:v>
                      </c:pt>
                      <c:pt idx="2084">
                        <c:v>10824</c:v>
                      </c:pt>
                      <c:pt idx="2085">
                        <c:v>10829</c:v>
                      </c:pt>
                      <c:pt idx="2086">
                        <c:v>10834</c:v>
                      </c:pt>
                      <c:pt idx="2087">
                        <c:v>10839</c:v>
                      </c:pt>
                      <c:pt idx="2088">
                        <c:v>10845</c:v>
                      </c:pt>
                      <c:pt idx="2089">
                        <c:v>10850</c:v>
                      </c:pt>
                      <c:pt idx="2090">
                        <c:v>10855</c:v>
                      </c:pt>
                      <c:pt idx="2091">
                        <c:v>10860</c:v>
                      </c:pt>
                      <c:pt idx="2092">
                        <c:v>10865</c:v>
                      </c:pt>
                      <c:pt idx="2093">
                        <c:v>10870</c:v>
                      </c:pt>
                      <c:pt idx="2094">
                        <c:v>10876</c:v>
                      </c:pt>
                      <c:pt idx="2095">
                        <c:v>10881</c:v>
                      </c:pt>
                      <c:pt idx="2096">
                        <c:v>10886</c:v>
                      </c:pt>
                      <c:pt idx="2097">
                        <c:v>10891</c:v>
                      </c:pt>
                      <c:pt idx="2098">
                        <c:v>10896</c:v>
                      </c:pt>
                      <c:pt idx="2099">
                        <c:v>10902</c:v>
                      </c:pt>
                      <c:pt idx="2100">
                        <c:v>10907</c:v>
                      </c:pt>
                      <c:pt idx="2101">
                        <c:v>10912</c:v>
                      </c:pt>
                      <c:pt idx="2102">
                        <c:v>10917</c:v>
                      </c:pt>
                      <c:pt idx="2103">
                        <c:v>10922</c:v>
                      </c:pt>
                      <c:pt idx="2104">
                        <c:v>10928</c:v>
                      </c:pt>
                      <c:pt idx="2105">
                        <c:v>10933</c:v>
                      </c:pt>
                      <c:pt idx="2106">
                        <c:v>10938</c:v>
                      </c:pt>
                      <c:pt idx="2107">
                        <c:v>10943</c:v>
                      </c:pt>
                      <c:pt idx="2108">
                        <c:v>10948</c:v>
                      </c:pt>
                      <c:pt idx="2109">
                        <c:v>10954</c:v>
                      </c:pt>
                      <c:pt idx="2110">
                        <c:v>10959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'Test 4 - 827 30'!$E$2:$E$2112</c15:sqref>
                        </c15:formulaRef>
                      </c:ext>
                    </c:extLst>
                    <c:numCache>
                      <c:formatCode>General</c:formatCode>
                      <c:ptCount val="2111"/>
                      <c:pt idx="0">
                        <c:v>6.0000000000000001E-3</c:v>
                      </c:pt>
                      <c:pt idx="1">
                        <c:v>5.0000000000000001E-3</c:v>
                      </c:pt>
                      <c:pt idx="2">
                        <c:v>6.0000000000000001E-3</c:v>
                      </c:pt>
                      <c:pt idx="3">
                        <c:v>5.0000000000000001E-3</c:v>
                      </c:pt>
                      <c:pt idx="4">
                        <c:v>3.0000000000000001E-3</c:v>
                      </c:pt>
                      <c:pt idx="5">
                        <c:v>3.0000000000000001E-3</c:v>
                      </c:pt>
                      <c:pt idx="6">
                        <c:v>3.0000000000000001E-3</c:v>
                      </c:pt>
                      <c:pt idx="7">
                        <c:v>4.0000000000000001E-3</c:v>
                      </c:pt>
                      <c:pt idx="8">
                        <c:v>3.0000000000000001E-3</c:v>
                      </c:pt>
                      <c:pt idx="9">
                        <c:v>3.0000000000000001E-3</c:v>
                      </c:pt>
                      <c:pt idx="10">
                        <c:v>6.0000000000000001E-3</c:v>
                      </c:pt>
                      <c:pt idx="11">
                        <c:v>7.0000000000000001E-3</c:v>
                      </c:pt>
                      <c:pt idx="12">
                        <c:v>3.0000000000000001E-3</c:v>
                      </c:pt>
                      <c:pt idx="13">
                        <c:v>3.0000000000000001E-3</c:v>
                      </c:pt>
                      <c:pt idx="14">
                        <c:v>3.0000000000000001E-3</c:v>
                      </c:pt>
                      <c:pt idx="15">
                        <c:v>2E-3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1E-3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-4.0000000000000001E-3</c:v>
                      </c:pt>
                      <c:pt idx="41">
                        <c:v>-2E-3</c:v>
                      </c:pt>
                      <c:pt idx="42">
                        <c:v>8.9999999999999993E-3</c:v>
                      </c:pt>
                      <c:pt idx="43">
                        <c:v>1.4999999999999999E-2</c:v>
                      </c:pt>
                      <c:pt idx="44">
                        <c:v>2.3E-2</c:v>
                      </c:pt>
                      <c:pt idx="45">
                        <c:v>3.2000000000000001E-2</c:v>
                      </c:pt>
                      <c:pt idx="46">
                        <c:v>4.2999999999999997E-2</c:v>
                      </c:pt>
                      <c:pt idx="47">
                        <c:v>5.2999999999999999E-2</c:v>
                      </c:pt>
                      <c:pt idx="48">
                        <c:v>6.5000000000000002E-2</c:v>
                      </c:pt>
                      <c:pt idx="49">
                        <c:v>7.8E-2</c:v>
                      </c:pt>
                      <c:pt idx="50">
                        <c:v>9.0999999999999998E-2</c:v>
                      </c:pt>
                      <c:pt idx="51">
                        <c:v>0.10299999999999999</c:v>
                      </c:pt>
                      <c:pt idx="52">
                        <c:v>0.115</c:v>
                      </c:pt>
                      <c:pt idx="53">
                        <c:v>0.127</c:v>
                      </c:pt>
                      <c:pt idx="54">
                        <c:v>0.14199999999999999</c:v>
                      </c:pt>
                      <c:pt idx="55">
                        <c:v>0.156</c:v>
                      </c:pt>
                      <c:pt idx="56">
                        <c:v>0.16900000000000001</c:v>
                      </c:pt>
                      <c:pt idx="57">
                        <c:v>0.184</c:v>
                      </c:pt>
                      <c:pt idx="58">
                        <c:v>0.2</c:v>
                      </c:pt>
                      <c:pt idx="59">
                        <c:v>0.214</c:v>
                      </c:pt>
                      <c:pt idx="60">
                        <c:v>0.22800000000000001</c:v>
                      </c:pt>
                      <c:pt idx="61">
                        <c:v>0.24199999999999999</c:v>
                      </c:pt>
                      <c:pt idx="62">
                        <c:v>0.25700000000000001</c:v>
                      </c:pt>
                      <c:pt idx="63">
                        <c:v>0.27300000000000002</c:v>
                      </c:pt>
                      <c:pt idx="64">
                        <c:v>0.28999999999999998</c:v>
                      </c:pt>
                      <c:pt idx="65">
                        <c:v>0.30499999999999999</c:v>
                      </c:pt>
                      <c:pt idx="66">
                        <c:v>0.31900000000000001</c:v>
                      </c:pt>
                      <c:pt idx="67">
                        <c:v>0.33300000000000002</c:v>
                      </c:pt>
                      <c:pt idx="68">
                        <c:v>0.34699999999999998</c:v>
                      </c:pt>
                      <c:pt idx="69">
                        <c:v>0.36199999999999999</c:v>
                      </c:pt>
                      <c:pt idx="70">
                        <c:v>0.376</c:v>
                      </c:pt>
                      <c:pt idx="71">
                        <c:v>0.39</c:v>
                      </c:pt>
                      <c:pt idx="72">
                        <c:v>0.40200000000000002</c:v>
                      </c:pt>
                      <c:pt idx="73">
                        <c:v>0.41599999999999998</c:v>
                      </c:pt>
                      <c:pt idx="74">
                        <c:v>0.43099999999999999</c:v>
                      </c:pt>
                      <c:pt idx="75">
                        <c:v>0.44600000000000001</c:v>
                      </c:pt>
                      <c:pt idx="76">
                        <c:v>0.46100000000000002</c:v>
                      </c:pt>
                      <c:pt idx="77">
                        <c:v>0.47299999999999998</c:v>
                      </c:pt>
                      <c:pt idx="78">
                        <c:v>0.48699999999999999</c:v>
                      </c:pt>
                      <c:pt idx="79">
                        <c:v>0.502</c:v>
                      </c:pt>
                      <c:pt idx="80">
                        <c:v>0.51500000000000001</c:v>
                      </c:pt>
                      <c:pt idx="81">
                        <c:v>0.53</c:v>
                      </c:pt>
                      <c:pt idx="82">
                        <c:v>0.54500000000000004</c:v>
                      </c:pt>
                      <c:pt idx="83">
                        <c:v>0.56000000000000005</c:v>
                      </c:pt>
                      <c:pt idx="84">
                        <c:v>0.57399999999999995</c:v>
                      </c:pt>
                      <c:pt idx="85">
                        <c:v>0.58799999999999997</c:v>
                      </c:pt>
                      <c:pt idx="86">
                        <c:v>0.60299999999999998</c:v>
                      </c:pt>
                      <c:pt idx="87">
                        <c:v>0.61799999999999999</c:v>
                      </c:pt>
                      <c:pt idx="88">
                        <c:v>0.63100000000000001</c:v>
                      </c:pt>
                      <c:pt idx="89">
                        <c:v>0.64600000000000002</c:v>
                      </c:pt>
                      <c:pt idx="90">
                        <c:v>0.65900000000000003</c:v>
                      </c:pt>
                      <c:pt idx="91">
                        <c:v>0.67300000000000004</c:v>
                      </c:pt>
                      <c:pt idx="92">
                        <c:v>0.68700000000000006</c:v>
                      </c:pt>
                      <c:pt idx="93">
                        <c:v>0.69799999999999995</c:v>
                      </c:pt>
                      <c:pt idx="94">
                        <c:v>0.71299999999999997</c:v>
                      </c:pt>
                      <c:pt idx="95">
                        <c:v>0.72599999999999998</c:v>
                      </c:pt>
                      <c:pt idx="96">
                        <c:v>0.73899999999999999</c:v>
                      </c:pt>
                      <c:pt idx="97">
                        <c:v>0.753</c:v>
                      </c:pt>
                      <c:pt idx="98">
                        <c:v>0.76700000000000002</c:v>
                      </c:pt>
                      <c:pt idx="99">
                        <c:v>0.78</c:v>
                      </c:pt>
                      <c:pt idx="100">
                        <c:v>0.79300000000000004</c:v>
                      </c:pt>
                      <c:pt idx="101">
                        <c:v>0.80900000000000005</c:v>
                      </c:pt>
                      <c:pt idx="102">
                        <c:v>0.82199999999999995</c:v>
                      </c:pt>
                      <c:pt idx="103">
                        <c:v>0.83499999999999996</c:v>
                      </c:pt>
                      <c:pt idx="104">
                        <c:v>0.85</c:v>
                      </c:pt>
                      <c:pt idx="105">
                        <c:v>0.86499999999999999</c:v>
                      </c:pt>
                      <c:pt idx="106">
                        <c:v>0.879</c:v>
                      </c:pt>
                      <c:pt idx="107">
                        <c:v>0.89200000000000002</c:v>
                      </c:pt>
                      <c:pt idx="108">
                        <c:v>0.90500000000000003</c:v>
                      </c:pt>
                      <c:pt idx="109">
                        <c:v>0.91800000000000004</c:v>
                      </c:pt>
                      <c:pt idx="110">
                        <c:v>0.93100000000000005</c:v>
                      </c:pt>
                      <c:pt idx="111">
                        <c:v>0.94399999999999995</c:v>
                      </c:pt>
                      <c:pt idx="112">
                        <c:v>0.95599999999999996</c:v>
                      </c:pt>
                      <c:pt idx="113">
                        <c:v>0.96799999999999997</c:v>
                      </c:pt>
                      <c:pt idx="114">
                        <c:v>0.98</c:v>
                      </c:pt>
                      <c:pt idx="115">
                        <c:v>0.99399999999999999</c:v>
                      </c:pt>
                      <c:pt idx="116">
                        <c:v>1.006</c:v>
                      </c:pt>
                      <c:pt idx="117">
                        <c:v>1.02</c:v>
                      </c:pt>
                      <c:pt idx="118">
                        <c:v>1.032</c:v>
                      </c:pt>
                      <c:pt idx="119">
                        <c:v>1.0449999999999999</c:v>
                      </c:pt>
                      <c:pt idx="120">
                        <c:v>1.0569999999999999</c:v>
                      </c:pt>
                      <c:pt idx="121">
                        <c:v>1.069</c:v>
                      </c:pt>
                      <c:pt idx="122">
                        <c:v>1.081</c:v>
                      </c:pt>
                      <c:pt idx="123">
                        <c:v>1.093</c:v>
                      </c:pt>
                      <c:pt idx="124">
                        <c:v>1.105</c:v>
                      </c:pt>
                      <c:pt idx="125">
                        <c:v>1.119</c:v>
                      </c:pt>
                      <c:pt idx="126">
                        <c:v>1.133</c:v>
                      </c:pt>
                      <c:pt idx="127">
                        <c:v>1.1459999999999999</c:v>
                      </c:pt>
                      <c:pt idx="128">
                        <c:v>1.1579999999999999</c:v>
                      </c:pt>
                      <c:pt idx="129">
                        <c:v>1.1679999999999999</c:v>
                      </c:pt>
                      <c:pt idx="130">
                        <c:v>1.181</c:v>
                      </c:pt>
                      <c:pt idx="131">
                        <c:v>1.1930000000000001</c:v>
                      </c:pt>
                      <c:pt idx="132">
                        <c:v>1.2050000000000001</c:v>
                      </c:pt>
                      <c:pt idx="133">
                        <c:v>1.2170000000000001</c:v>
                      </c:pt>
                      <c:pt idx="134">
                        <c:v>1.2250000000000001</c:v>
                      </c:pt>
                      <c:pt idx="135">
                        <c:v>1.2370000000000001</c:v>
                      </c:pt>
                      <c:pt idx="136">
                        <c:v>1.2490000000000001</c:v>
                      </c:pt>
                      <c:pt idx="137">
                        <c:v>1.26</c:v>
                      </c:pt>
                      <c:pt idx="138">
                        <c:v>1.2729999999999999</c:v>
                      </c:pt>
                      <c:pt idx="139">
                        <c:v>1.2849999999999999</c:v>
                      </c:pt>
                      <c:pt idx="140">
                        <c:v>1.2949999999999999</c:v>
                      </c:pt>
                      <c:pt idx="141">
                        <c:v>1.3049999999999999</c:v>
                      </c:pt>
                      <c:pt idx="142">
                        <c:v>1.3160000000000001</c:v>
                      </c:pt>
                      <c:pt idx="143">
                        <c:v>1.329</c:v>
                      </c:pt>
                      <c:pt idx="144">
                        <c:v>1.34</c:v>
                      </c:pt>
                      <c:pt idx="145">
                        <c:v>1.3520000000000001</c:v>
                      </c:pt>
                      <c:pt idx="146">
                        <c:v>1.3640000000000001</c:v>
                      </c:pt>
                      <c:pt idx="147">
                        <c:v>1.377</c:v>
                      </c:pt>
                      <c:pt idx="148">
                        <c:v>1.3879999999999999</c:v>
                      </c:pt>
                      <c:pt idx="149">
                        <c:v>1.4019999999999999</c:v>
                      </c:pt>
                      <c:pt idx="150">
                        <c:v>1.4139999999999999</c:v>
                      </c:pt>
                      <c:pt idx="151">
                        <c:v>1.425</c:v>
                      </c:pt>
                      <c:pt idx="152">
                        <c:v>1.4359999999999999</c:v>
                      </c:pt>
                      <c:pt idx="153">
                        <c:v>1.4470000000000001</c:v>
                      </c:pt>
                      <c:pt idx="154">
                        <c:v>1.46</c:v>
                      </c:pt>
                      <c:pt idx="155">
                        <c:v>1.474</c:v>
                      </c:pt>
                      <c:pt idx="156">
                        <c:v>1.4870000000000001</c:v>
                      </c:pt>
                      <c:pt idx="157">
                        <c:v>1.4970000000000001</c:v>
                      </c:pt>
                      <c:pt idx="158">
                        <c:v>1.5089999999999999</c:v>
                      </c:pt>
                      <c:pt idx="159">
                        <c:v>1.52</c:v>
                      </c:pt>
                      <c:pt idx="160">
                        <c:v>1.5309999999999999</c:v>
                      </c:pt>
                      <c:pt idx="161">
                        <c:v>1.5429999999999999</c:v>
                      </c:pt>
                      <c:pt idx="162">
                        <c:v>1.554</c:v>
                      </c:pt>
                      <c:pt idx="163">
                        <c:v>1.5620000000000001</c:v>
                      </c:pt>
                      <c:pt idx="164">
                        <c:v>1.573</c:v>
                      </c:pt>
                      <c:pt idx="165">
                        <c:v>1.585</c:v>
                      </c:pt>
                      <c:pt idx="166">
                        <c:v>1.597</c:v>
                      </c:pt>
                      <c:pt idx="167">
                        <c:v>1.6080000000000001</c:v>
                      </c:pt>
                      <c:pt idx="168">
                        <c:v>1.619</c:v>
                      </c:pt>
                      <c:pt idx="169">
                        <c:v>1.63</c:v>
                      </c:pt>
                      <c:pt idx="170">
                        <c:v>1.639</c:v>
                      </c:pt>
                      <c:pt idx="171">
                        <c:v>1.6519999999999999</c:v>
                      </c:pt>
                      <c:pt idx="172">
                        <c:v>1.663</c:v>
                      </c:pt>
                      <c:pt idx="173">
                        <c:v>1.673</c:v>
                      </c:pt>
                      <c:pt idx="174">
                        <c:v>1.6859999999999999</c:v>
                      </c:pt>
                      <c:pt idx="175">
                        <c:v>1.6990000000000001</c:v>
                      </c:pt>
                      <c:pt idx="176">
                        <c:v>1.71</c:v>
                      </c:pt>
                      <c:pt idx="177">
                        <c:v>1.724</c:v>
                      </c:pt>
                      <c:pt idx="178">
                        <c:v>1.74</c:v>
                      </c:pt>
                      <c:pt idx="179">
                        <c:v>1.7509999999999999</c:v>
                      </c:pt>
                      <c:pt idx="180">
                        <c:v>1.758</c:v>
                      </c:pt>
                      <c:pt idx="181">
                        <c:v>1.768</c:v>
                      </c:pt>
                      <c:pt idx="182">
                        <c:v>1.78</c:v>
                      </c:pt>
                      <c:pt idx="183">
                        <c:v>1.794</c:v>
                      </c:pt>
                      <c:pt idx="184">
                        <c:v>1.806</c:v>
                      </c:pt>
                      <c:pt idx="185">
                        <c:v>1.8160000000000001</c:v>
                      </c:pt>
                      <c:pt idx="186">
                        <c:v>1.8260000000000001</c:v>
                      </c:pt>
                      <c:pt idx="187">
                        <c:v>1.837</c:v>
                      </c:pt>
                      <c:pt idx="188">
                        <c:v>1.849</c:v>
                      </c:pt>
                      <c:pt idx="189">
                        <c:v>1.86</c:v>
                      </c:pt>
                      <c:pt idx="190">
                        <c:v>1.871</c:v>
                      </c:pt>
                      <c:pt idx="191">
                        <c:v>1.881</c:v>
                      </c:pt>
                      <c:pt idx="192">
                        <c:v>1.889</c:v>
                      </c:pt>
                      <c:pt idx="193">
                        <c:v>1.897</c:v>
                      </c:pt>
                      <c:pt idx="194">
                        <c:v>1.907</c:v>
                      </c:pt>
                      <c:pt idx="195">
                        <c:v>1.9179999999999999</c:v>
                      </c:pt>
                      <c:pt idx="196">
                        <c:v>1.93</c:v>
                      </c:pt>
                      <c:pt idx="197">
                        <c:v>1.94</c:v>
                      </c:pt>
                      <c:pt idx="198">
                        <c:v>1.9510000000000001</c:v>
                      </c:pt>
                      <c:pt idx="199">
                        <c:v>1.9630000000000001</c:v>
                      </c:pt>
                      <c:pt idx="200">
                        <c:v>1.972</c:v>
                      </c:pt>
                      <c:pt idx="201">
                        <c:v>1.982</c:v>
                      </c:pt>
                      <c:pt idx="202">
                        <c:v>1.994</c:v>
                      </c:pt>
                      <c:pt idx="203">
                        <c:v>2.0049999999999999</c:v>
                      </c:pt>
                      <c:pt idx="204">
                        <c:v>2.0179999999999998</c:v>
                      </c:pt>
                      <c:pt idx="205">
                        <c:v>2.032</c:v>
                      </c:pt>
                      <c:pt idx="206">
                        <c:v>2.044</c:v>
                      </c:pt>
                      <c:pt idx="207">
                        <c:v>2.0529999999999999</c:v>
                      </c:pt>
                      <c:pt idx="208">
                        <c:v>2.0630000000000002</c:v>
                      </c:pt>
                      <c:pt idx="209">
                        <c:v>2.0739999999999998</c:v>
                      </c:pt>
                      <c:pt idx="210">
                        <c:v>2.085</c:v>
                      </c:pt>
                      <c:pt idx="211">
                        <c:v>2.0950000000000002</c:v>
                      </c:pt>
                      <c:pt idx="212">
                        <c:v>2.1059999999999999</c:v>
                      </c:pt>
                      <c:pt idx="213">
                        <c:v>2.1150000000000002</c:v>
                      </c:pt>
                      <c:pt idx="214">
                        <c:v>2.1230000000000002</c:v>
                      </c:pt>
                      <c:pt idx="215">
                        <c:v>2.133</c:v>
                      </c:pt>
                      <c:pt idx="216">
                        <c:v>2.1419999999999999</c:v>
                      </c:pt>
                      <c:pt idx="217">
                        <c:v>2.149</c:v>
                      </c:pt>
                      <c:pt idx="218">
                        <c:v>2.1579999999999999</c:v>
                      </c:pt>
                      <c:pt idx="219">
                        <c:v>2.169</c:v>
                      </c:pt>
                      <c:pt idx="220">
                        <c:v>2.1800000000000002</c:v>
                      </c:pt>
                      <c:pt idx="221">
                        <c:v>2.1909999999999998</c:v>
                      </c:pt>
                      <c:pt idx="222">
                        <c:v>2.2010000000000001</c:v>
                      </c:pt>
                      <c:pt idx="223">
                        <c:v>2.2090000000000001</c:v>
                      </c:pt>
                      <c:pt idx="224">
                        <c:v>2.2200000000000002</c:v>
                      </c:pt>
                      <c:pt idx="225">
                        <c:v>2.2330000000000001</c:v>
                      </c:pt>
                      <c:pt idx="226">
                        <c:v>2.2429999999999999</c:v>
                      </c:pt>
                      <c:pt idx="227">
                        <c:v>2.2519999999999998</c:v>
                      </c:pt>
                      <c:pt idx="228">
                        <c:v>2.2599999999999998</c:v>
                      </c:pt>
                      <c:pt idx="229">
                        <c:v>2.27</c:v>
                      </c:pt>
                      <c:pt idx="230">
                        <c:v>2.2810000000000001</c:v>
                      </c:pt>
                      <c:pt idx="231">
                        <c:v>2.2919999999999998</c:v>
                      </c:pt>
                      <c:pt idx="232">
                        <c:v>2.3010000000000002</c:v>
                      </c:pt>
                      <c:pt idx="233">
                        <c:v>2.31</c:v>
                      </c:pt>
                      <c:pt idx="234">
                        <c:v>2.319</c:v>
                      </c:pt>
                      <c:pt idx="235">
                        <c:v>2.327</c:v>
                      </c:pt>
                      <c:pt idx="236">
                        <c:v>2.3380000000000001</c:v>
                      </c:pt>
                      <c:pt idx="237">
                        <c:v>2.3479999999999999</c:v>
                      </c:pt>
                      <c:pt idx="238">
                        <c:v>2.36</c:v>
                      </c:pt>
                      <c:pt idx="239">
                        <c:v>2.37</c:v>
                      </c:pt>
                      <c:pt idx="240">
                        <c:v>2.379</c:v>
                      </c:pt>
                      <c:pt idx="241">
                        <c:v>2.3879999999999999</c:v>
                      </c:pt>
                      <c:pt idx="242">
                        <c:v>2.3969999999999998</c:v>
                      </c:pt>
                      <c:pt idx="243">
                        <c:v>2.4060000000000001</c:v>
                      </c:pt>
                      <c:pt idx="244">
                        <c:v>2.4159999999999999</c:v>
                      </c:pt>
                      <c:pt idx="245">
                        <c:v>2.4260000000000002</c:v>
                      </c:pt>
                      <c:pt idx="246">
                        <c:v>2.4359999999999999</c:v>
                      </c:pt>
                      <c:pt idx="247">
                        <c:v>2.4460000000000002</c:v>
                      </c:pt>
                      <c:pt idx="248">
                        <c:v>2.456</c:v>
                      </c:pt>
                      <c:pt idx="249">
                        <c:v>2.4670000000000001</c:v>
                      </c:pt>
                      <c:pt idx="250">
                        <c:v>2.4780000000000002</c:v>
                      </c:pt>
                      <c:pt idx="251">
                        <c:v>2.488</c:v>
                      </c:pt>
                      <c:pt idx="252">
                        <c:v>2.4980000000000002</c:v>
                      </c:pt>
                      <c:pt idx="253">
                        <c:v>2.5070000000000001</c:v>
                      </c:pt>
                      <c:pt idx="254">
                        <c:v>2.516</c:v>
                      </c:pt>
                      <c:pt idx="255">
                        <c:v>2.5270000000000001</c:v>
                      </c:pt>
                      <c:pt idx="256">
                        <c:v>2.536</c:v>
                      </c:pt>
                      <c:pt idx="257">
                        <c:v>2.544</c:v>
                      </c:pt>
                      <c:pt idx="258">
                        <c:v>2.5539999999999998</c:v>
                      </c:pt>
                      <c:pt idx="259">
                        <c:v>2.5640000000000001</c:v>
                      </c:pt>
                      <c:pt idx="260">
                        <c:v>2.5720000000000001</c:v>
                      </c:pt>
                      <c:pt idx="261">
                        <c:v>2.5790000000000002</c:v>
                      </c:pt>
                      <c:pt idx="262">
                        <c:v>2.5859999999999999</c:v>
                      </c:pt>
                      <c:pt idx="263">
                        <c:v>2.5950000000000002</c:v>
                      </c:pt>
                      <c:pt idx="264">
                        <c:v>2.6059999999999999</c:v>
                      </c:pt>
                      <c:pt idx="265">
                        <c:v>2.6160000000000001</c:v>
                      </c:pt>
                      <c:pt idx="266">
                        <c:v>2.6240000000000001</c:v>
                      </c:pt>
                      <c:pt idx="267">
                        <c:v>2.633</c:v>
                      </c:pt>
                      <c:pt idx="268">
                        <c:v>2.6419999999999999</c:v>
                      </c:pt>
                      <c:pt idx="269">
                        <c:v>2.65</c:v>
                      </c:pt>
                      <c:pt idx="270">
                        <c:v>2.6589999999999998</c:v>
                      </c:pt>
                      <c:pt idx="271">
                        <c:v>2.669</c:v>
                      </c:pt>
                      <c:pt idx="272">
                        <c:v>2.6779999999999999</c:v>
                      </c:pt>
                      <c:pt idx="273">
                        <c:v>2.6869999999999998</c:v>
                      </c:pt>
                      <c:pt idx="274">
                        <c:v>2.694</c:v>
                      </c:pt>
                      <c:pt idx="275">
                        <c:v>2.7</c:v>
                      </c:pt>
                      <c:pt idx="276">
                        <c:v>2.7080000000000002</c:v>
                      </c:pt>
                      <c:pt idx="277">
                        <c:v>2.7160000000000002</c:v>
                      </c:pt>
                      <c:pt idx="278">
                        <c:v>2.7250000000000001</c:v>
                      </c:pt>
                      <c:pt idx="279">
                        <c:v>2.7360000000000002</c:v>
                      </c:pt>
                      <c:pt idx="280">
                        <c:v>2.746</c:v>
                      </c:pt>
                      <c:pt idx="281">
                        <c:v>2.7549999999999999</c:v>
                      </c:pt>
                      <c:pt idx="282">
                        <c:v>2.7650000000000001</c:v>
                      </c:pt>
                      <c:pt idx="283">
                        <c:v>2.774</c:v>
                      </c:pt>
                      <c:pt idx="284">
                        <c:v>2.782</c:v>
                      </c:pt>
                      <c:pt idx="285">
                        <c:v>2.79</c:v>
                      </c:pt>
                      <c:pt idx="286">
                        <c:v>2.7989999999999999</c:v>
                      </c:pt>
                      <c:pt idx="287">
                        <c:v>2.8090000000000002</c:v>
                      </c:pt>
                      <c:pt idx="288">
                        <c:v>2.819</c:v>
                      </c:pt>
                      <c:pt idx="289">
                        <c:v>2.8279999999999998</c:v>
                      </c:pt>
                      <c:pt idx="290">
                        <c:v>2.8370000000000002</c:v>
                      </c:pt>
                      <c:pt idx="291">
                        <c:v>2.843</c:v>
                      </c:pt>
                      <c:pt idx="292">
                        <c:v>2.8519999999999999</c:v>
                      </c:pt>
                      <c:pt idx="293">
                        <c:v>2.863</c:v>
                      </c:pt>
                      <c:pt idx="294">
                        <c:v>2.871</c:v>
                      </c:pt>
                      <c:pt idx="295">
                        <c:v>2.8820000000000001</c:v>
                      </c:pt>
                      <c:pt idx="296">
                        <c:v>2.89</c:v>
                      </c:pt>
                      <c:pt idx="297">
                        <c:v>2.895</c:v>
                      </c:pt>
                      <c:pt idx="298">
                        <c:v>2.9039999999999999</c:v>
                      </c:pt>
                      <c:pt idx="299">
                        <c:v>2.9129999999999998</c:v>
                      </c:pt>
                      <c:pt idx="300">
                        <c:v>2.92</c:v>
                      </c:pt>
                      <c:pt idx="301">
                        <c:v>2.9249999999999998</c:v>
                      </c:pt>
                      <c:pt idx="302">
                        <c:v>2.9329999999999998</c:v>
                      </c:pt>
                      <c:pt idx="303">
                        <c:v>2.9430000000000001</c:v>
                      </c:pt>
                      <c:pt idx="304">
                        <c:v>2.9529999999999998</c:v>
                      </c:pt>
                      <c:pt idx="305">
                        <c:v>2.9620000000000002</c:v>
                      </c:pt>
                      <c:pt idx="306">
                        <c:v>2.9710000000000001</c:v>
                      </c:pt>
                      <c:pt idx="307">
                        <c:v>2.9780000000000002</c:v>
                      </c:pt>
                      <c:pt idx="308">
                        <c:v>2.9849999999999999</c:v>
                      </c:pt>
                      <c:pt idx="309">
                        <c:v>2.9929999999999999</c:v>
                      </c:pt>
                      <c:pt idx="310">
                        <c:v>3.0019999999999998</c:v>
                      </c:pt>
                      <c:pt idx="311">
                        <c:v>3.0110000000000001</c:v>
                      </c:pt>
                      <c:pt idx="312">
                        <c:v>3.0179999999999998</c:v>
                      </c:pt>
                      <c:pt idx="313">
                        <c:v>3.0249999999999999</c:v>
                      </c:pt>
                      <c:pt idx="314">
                        <c:v>3.036</c:v>
                      </c:pt>
                      <c:pt idx="315">
                        <c:v>3.0449999999999999</c:v>
                      </c:pt>
                      <c:pt idx="316">
                        <c:v>3.0529999999999999</c:v>
                      </c:pt>
                      <c:pt idx="317">
                        <c:v>3.0619999999999998</c:v>
                      </c:pt>
                      <c:pt idx="318">
                        <c:v>3.069</c:v>
                      </c:pt>
                      <c:pt idx="319">
                        <c:v>3.077</c:v>
                      </c:pt>
                      <c:pt idx="320">
                        <c:v>3.0859999999999999</c:v>
                      </c:pt>
                      <c:pt idx="321">
                        <c:v>3.093</c:v>
                      </c:pt>
                      <c:pt idx="322">
                        <c:v>3.1030000000000002</c:v>
                      </c:pt>
                      <c:pt idx="323">
                        <c:v>3.1120000000000001</c:v>
                      </c:pt>
                      <c:pt idx="324">
                        <c:v>3.12</c:v>
                      </c:pt>
                      <c:pt idx="325">
                        <c:v>3.1269999999999998</c:v>
                      </c:pt>
                      <c:pt idx="326">
                        <c:v>3.1349999999999998</c:v>
                      </c:pt>
                      <c:pt idx="327">
                        <c:v>3.1469999999999998</c:v>
                      </c:pt>
                      <c:pt idx="328">
                        <c:v>3.1560000000000001</c:v>
                      </c:pt>
                      <c:pt idx="329">
                        <c:v>3.1619999999999999</c:v>
                      </c:pt>
                      <c:pt idx="330">
                        <c:v>3.1720000000000002</c:v>
                      </c:pt>
                      <c:pt idx="331">
                        <c:v>3.1819999999999999</c:v>
                      </c:pt>
                      <c:pt idx="332">
                        <c:v>3.1890000000000001</c:v>
                      </c:pt>
                      <c:pt idx="333">
                        <c:v>3.1960000000000002</c:v>
                      </c:pt>
                      <c:pt idx="334">
                        <c:v>3.206</c:v>
                      </c:pt>
                      <c:pt idx="335">
                        <c:v>3.2160000000000002</c:v>
                      </c:pt>
                      <c:pt idx="336">
                        <c:v>3.2229999999999999</c:v>
                      </c:pt>
                      <c:pt idx="337">
                        <c:v>3.2280000000000002</c:v>
                      </c:pt>
                      <c:pt idx="338">
                        <c:v>3.234</c:v>
                      </c:pt>
                      <c:pt idx="339">
                        <c:v>3.2450000000000001</c:v>
                      </c:pt>
                      <c:pt idx="340">
                        <c:v>3.2519999999999998</c:v>
                      </c:pt>
                      <c:pt idx="341">
                        <c:v>3.262</c:v>
                      </c:pt>
                      <c:pt idx="342">
                        <c:v>3.27</c:v>
                      </c:pt>
                      <c:pt idx="343">
                        <c:v>3.2850000000000001</c:v>
                      </c:pt>
                      <c:pt idx="344">
                        <c:v>3.29</c:v>
                      </c:pt>
                      <c:pt idx="345">
                        <c:v>3.2930000000000001</c:v>
                      </c:pt>
                      <c:pt idx="346">
                        <c:v>3.3039999999999998</c:v>
                      </c:pt>
                      <c:pt idx="347">
                        <c:v>3.3170000000000002</c:v>
                      </c:pt>
                      <c:pt idx="348">
                        <c:v>3.3210000000000002</c:v>
                      </c:pt>
                      <c:pt idx="349">
                        <c:v>3.3250000000000002</c:v>
                      </c:pt>
                      <c:pt idx="350">
                        <c:v>3.335</c:v>
                      </c:pt>
                      <c:pt idx="351">
                        <c:v>3.3410000000000002</c:v>
                      </c:pt>
                      <c:pt idx="352">
                        <c:v>3.3490000000000002</c:v>
                      </c:pt>
                      <c:pt idx="353">
                        <c:v>3.3559999999999999</c:v>
                      </c:pt>
                      <c:pt idx="354">
                        <c:v>3.3639999999999999</c:v>
                      </c:pt>
                      <c:pt idx="355">
                        <c:v>3.371</c:v>
                      </c:pt>
                      <c:pt idx="356">
                        <c:v>3.3780000000000001</c:v>
                      </c:pt>
                      <c:pt idx="357">
                        <c:v>3.3839999999999999</c:v>
                      </c:pt>
                      <c:pt idx="358">
                        <c:v>3.3940000000000001</c:v>
                      </c:pt>
                      <c:pt idx="359">
                        <c:v>3.3969999999999998</c:v>
                      </c:pt>
                      <c:pt idx="360">
                        <c:v>3.4049999999999998</c:v>
                      </c:pt>
                      <c:pt idx="361">
                        <c:v>3.415</c:v>
                      </c:pt>
                      <c:pt idx="362">
                        <c:v>3.4209999999999998</c:v>
                      </c:pt>
                      <c:pt idx="363">
                        <c:v>3.4279999999999999</c:v>
                      </c:pt>
                      <c:pt idx="364">
                        <c:v>3.4340000000000002</c:v>
                      </c:pt>
                      <c:pt idx="365">
                        <c:v>3.44</c:v>
                      </c:pt>
                      <c:pt idx="366">
                        <c:v>3.4460000000000002</c:v>
                      </c:pt>
                      <c:pt idx="367">
                        <c:v>3.4510000000000001</c:v>
                      </c:pt>
                      <c:pt idx="368">
                        <c:v>3.4580000000000002</c:v>
                      </c:pt>
                      <c:pt idx="369">
                        <c:v>3.4649999999999999</c:v>
                      </c:pt>
                      <c:pt idx="370">
                        <c:v>3.4740000000000002</c:v>
                      </c:pt>
                      <c:pt idx="371">
                        <c:v>3.48</c:v>
                      </c:pt>
                      <c:pt idx="372">
                        <c:v>3.4870000000000001</c:v>
                      </c:pt>
                      <c:pt idx="373">
                        <c:v>3.496</c:v>
                      </c:pt>
                      <c:pt idx="374">
                        <c:v>3.5019999999999998</c:v>
                      </c:pt>
                      <c:pt idx="375">
                        <c:v>3.5129999999999999</c:v>
                      </c:pt>
                      <c:pt idx="376">
                        <c:v>3.5249999999999999</c:v>
                      </c:pt>
                      <c:pt idx="377">
                        <c:v>3.5310000000000001</c:v>
                      </c:pt>
                      <c:pt idx="378">
                        <c:v>3.536</c:v>
                      </c:pt>
                      <c:pt idx="379">
                        <c:v>3.544</c:v>
                      </c:pt>
                      <c:pt idx="380">
                        <c:v>3.5510000000000002</c:v>
                      </c:pt>
                      <c:pt idx="381">
                        <c:v>3.5590000000000002</c:v>
                      </c:pt>
                      <c:pt idx="382">
                        <c:v>3.5649999999999999</c:v>
                      </c:pt>
                      <c:pt idx="383">
                        <c:v>3.57</c:v>
                      </c:pt>
                      <c:pt idx="384">
                        <c:v>3.5750000000000002</c:v>
                      </c:pt>
                      <c:pt idx="385">
                        <c:v>3.5819999999999999</c:v>
                      </c:pt>
                      <c:pt idx="386">
                        <c:v>3.589</c:v>
                      </c:pt>
                      <c:pt idx="387">
                        <c:v>3.5939999999999999</c:v>
                      </c:pt>
                      <c:pt idx="388">
                        <c:v>3.5990000000000002</c:v>
                      </c:pt>
                      <c:pt idx="389">
                        <c:v>3.6030000000000002</c:v>
                      </c:pt>
                      <c:pt idx="390">
                        <c:v>3.61</c:v>
                      </c:pt>
                      <c:pt idx="391">
                        <c:v>3.617</c:v>
                      </c:pt>
                      <c:pt idx="392">
                        <c:v>3.6230000000000002</c:v>
                      </c:pt>
                      <c:pt idx="393">
                        <c:v>3.629</c:v>
                      </c:pt>
                      <c:pt idx="394">
                        <c:v>3.6339999999999999</c:v>
                      </c:pt>
                      <c:pt idx="395">
                        <c:v>3.6389999999999998</c:v>
                      </c:pt>
                      <c:pt idx="396">
                        <c:v>3.645</c:v>
                      </c:pt>
                      <c:pt idx="397">
                        <c:v>3.653</c:v>
                      </c:pt>
                      <c:pt idx="398">
                        <c:v>3.66</c:v>
                      </c:pt>
                      <c:pt idx="399">
                        <c:v>3.6659999999999999</c:v>
                      </c:pt>
                      <c:pt idx="400">
                        <c:v>3.673</c:v>
                      </c:pt>
                      <c:pt idx="401">
                        <c:v>3.6789999999999998</c:v>
                      </c:pt>
                      <c:pt idx="402">
                        <c:v>3.6850000000000001</c:v>
                      </c:pt>
                      <c:pt idx="403">
                        <c:v>3.6890000000000001</c:v>
                      </c:pt>
                      <c:pt idx="404">
                        <c:v>3.6949999999999998</c:v>
                      </c:pt>
                      <c:pt idx="405">
                        <c:v>3.702</c:v>
                      </c:pt>
                      <c:pt idx="406">
                        <c:v>3.7080000000000002</c:v>
                      </c:pt>
                      <c:pt idx="407">
                        <c:v>3.7149999999999999</c:v>
                      </c:pt>
                      <c:pt idx="408">
                        <c:v>3.72</c:v>
                      </c:pt>
                      <c:pt idx="409">
                        <c:v>3.726</c:v>
                      </c:pt>
                      <c:pt idx="410">
                        <c:v>3.7330000000000001</c:v>
                      </c:pt>
                      <c:pt idx="411">
                        <c:v>3.74</c:v>
                      </c:pt>
                      <c:pt idx="412">
                        <c:v>3.7480000000000002</c:v>
                      </c:pt>
                      <c:pt idx="413">
                        <c:v>3.7549999999999999</c:v>
                      </c:pt>
                      <c:pt idx="414">
                        <c:v>3.76</c:v>
                      </c:pt>
                      <c:pt idx="415">
                        <c:v>3.7650000000000001</c:v>
                      </c:pt>
                      <c:pt idx="416">
                        <c:v>3.7709999999999999</c:v>
                      </c:pt>
                      <c:pt idx="417">
                        <c:v>3.778</c:v>
                      </c:pt>
                      <c:pt idx="418">
                        <c:v>3.7839999999999998</c:v>
                      </c:pt>
                      <c:pt idx="419">
                        <c:v>3.7879999999999998</c:v>
                      </c:pt>
                      <c:pt idx="420">
                        <c:v>3.7930000000000001</c:v>
                      </c:pt>
                      <c:pt idx="421">
                        <c:v>3.7989999999999999</c:v>
                      </c:pt>
                      <c:pt idx="422">
                        <c:v>3.8029999999999999</c:v>
                      </c:pt>
                      <c:pt idx="423">
                        <c:v>3.8079999999999998</c:v>
                      </c:pt>
                      <c:pt idx="424">
                        <c:v>3.8140000000000001</c:v>
                      </c:pt>
                      <c:pt idx="425">
                        <c:v>3.82</c:v>
                      </c:pt>
                      <c:pt idx="426">
                        <c:v>3.8279999999999998</c:v>
                      </c:pt>
                      <c:pt idx="427">
                        <c:v>3.8330000000000002</c:v>
                      </c:pt>
                      <c:pt idx="428">
                        <c:v>3.8370000000000002</c:v>
                      </c:pt>
                      <c:pt idx="429">
                        <c:v>3.843</c:v>
                      </c:pt>
                      <c:pt idx="430">
                        <c:v>3.85</c:v>
                      </c:pt>
                      <c:pt idx="431">
                        <c:v>3.8559999999999999</c:v>
                      </c:pt>
                      <c:pt idx="432">
                        <c:v>3.863</c:v>
                      </c:pt>
                      <c:pt idx="433">
                        <c:v>3.8719999999999999</c:v>
                      </c:pt>
                      <c:pt idx="434">
                        <c:v>3.879</c:v>
                      </c:pt>
                      <c:pt idx="435">
                        <c:v>3.883</c:v>
                      </c:pt>
                      <c:pt idx="436">
                        <c:v>3.8839999999999999</c:v>
                      </c:pt>
                      <c:pt idx="437">
                        <c:v>3.8889999999999998</c:v>
                      </c:pt>
                      <c:pt idx="438">
                        <c:v>3.8959999999999999</c:v>
                      </c:pt>
                      <c:pt idx="439">
                        <c:v>3.903</c:v>
                      </c:pt>
                      <c:pt idx="440">
                        <c:v>3.907</c:v>
                      </c:pt>
                      <c:pt idx="441">
                        <c:v>3.9140000000000001</c:v>
                      </c:pt>
                      <c:pt idx="442">
                        <c:v>3.92</c:v>
                      </c:pt>
                      <c:pt idx="443">
                        <c:v>3.9239999999999999</c:v>
                      </c:pt>
                      <c:pt idx="444">
                        <c:v>3.9319999999999999</c:v>
                      </c:pt>
                      <c:pt idx="445">
                        <c:v>3.94</c:v>
                      </c:pt>
                      <c:pt idx="446">
                        <c:v>3.9470000000000001</c:v>
                      </c:pt>
                      <c:pt idx="447">
                        <c:v>3.9540000000000002</c:v>
                      </c:pt>
                      <c:pt idx="448">
                        <c:v>3.9590000000000001</c:v>
                      </c:pt>
                      <c:pt idx="449">
                        <c:v>3.9620000000000002</c:v>
                      </c:pt>
                      <c:pt idx="450">
                        <c:v>3.9689999999999999</c:v>
                      </c:pt>
                      <c:pt idx="451">
                        <c:v>3.9740000000000002</c:v>
                      </c:pt>
                      <c:pt idx="452">
                        <c:v>3.98</c:v>
                      </c:pt>
                      <c:pt idx="453">
                        <c:v>3.9860000000000002</c:v>
                      </c:pt>
                      <c:pt idx="454">
                        <c:v>3.99</c:v>
                      </c:pt>
                      <c:pt idx="455">
                        <c:v>3.996</c:v>
                      </c:pt>
                      <c:pt idx="456">
                        <c:v>4.0019999999999998</c:v>
                      </c:pt>
                      <c:pt idx="457">
                        <c:v>4.01</c:v>
                      </c:pt>
                      <c:pt idx="458">
                        <c:v>4.016</c:v>
                      </c:pt>
                      <c:pt idx="459">
                        <c:v>4.0199999999999996</c:v>
                      </c:pt>
                      <c:pt idx="460">
                        <c:v>4.0259999999999998</c:v>
                      </c:pt>
                      <c:pt idx="461">
                        <c:v>4.032</c:v>
                      </c:pt>
                      <c:pt idx="462">
                        <c:v>4.0369999999999999</c:v>
                      </c:pt>
                      <c:pt idx="463">
                        <c:v>4.0439999999999996</c:v>
                      </c:pt>
                      <c:pt idx="464">
                        <c:v>4.0510000000000002</c:v>
                      </c:pt>
                      <c:pt idx="465">
                        <c:v>4.056</c:v>
                      </c:pt>
                      <c:pt idx="466">
                        <c:v>4.0609999999999999</c:v>
                      </c:pt>
                      <c:pt idx="467">
                        <c:v>4.0650000000000004</c:v>
                      </c:pt>
                      <c:pt idx="468">
                        <c:v>4.0709999999999997</c:v>
                      </c:pt>
                      <c:pt idx="469">
                        <c:v>4.0789999999999997</c:v>
                      </c:pt>
                      <c:pt idx="470">
                        <c:v>4.0839999999999996</c:v>
                      </c:pt>
                      <c:pt idx="471">
                        <c:v>4.09</c:v>
                      </c:pt>
                      <c:pt idx="472">
                        <c:v>4.0940000000000003</c:v>
                      </c:pt>
                      <c:pt idx="473">
                        <c:v>4.0999999999999996</c:v>
                      </c:pt>
                      <c:pt idx="474">
                        <c:v>4.1050000000000004</c:v>
                      </c:pt>
                      <c:pt idx="475">
                        <c:v>4.1100000000000003</c:v>
                      </c:pt>
                      <c:pt idx="476">
                        <c:v>4.1150000000000002</c:v>
                      </c:pt>
                      <c:pt idx="477">
                        <c:v>4.1180000000000003</c:v>
                      </c:pt>
                      <c:pt idx="478">
                        <c:v>4.1230000000000002</c:v>
                      </c:pt>
                      <c:pt idx="479">
                        <c:v>4.1269999999999998</c:v>
                      </c:pt>
                      <c:pt idx="480">
                        <c:v>4.1319999999999997</c:v>
                      </c:pt>
                      <c:pt idx="481">
                        <c:v>4.1399999999999997</c:v>
                      </c:pt>
                      <c:pt idx="482">
                        <c:v>4.1470000000000002</c:v>
                      </c:pt>
                      <c:pt idx="483">
                        <c:v>4.1500000000000004</c:v>
                      </c:pt>
                      <c:pt idx="484">
                        <c:v>4.1580000000000004</c:v>
                      </c:pt>
                      <c:pt idx="485">
                        <c:v>4.165</c:v>
                      </c:pt>
                      <c:pt idx="486">
                        <c:v>4.1710000000000003</c:v>
                      </c:pt>
                      <c:pt idx="487">
                        <c:v>4.1769999999999996</c:v>
                      </c:pt>
                      <c:pt idx="488">
                        <c:v>4.181</c:v>
                      </c:pt>
                      <c:pt idx="489">
                        <c:v>4.1859999999999999</c:v>
                      </c:pt>
                      <c:pt idx="490">
                        <c:v>4.1909999999999998</c:v>
                      </c:pt>
                      <c:pt idx="491">
                        <c:v>4.1950000000000003</c:v>
                      </c:pt>
                      <c:pt idx="492">
                        <c:v>4.2</c:v>
                      </c:pt>
                      <c:pt idx="493">
                        <c:v>4.2050000000000001</c:v>
                      </c:pt>
                      <c:pt idx="494">
                        <c:v>4.2110000000000003</c:v>
                      </c:pt>
                      <c:pt idx="495">
                        <c:v>4.2160000000000002</c:v>
                      </c:pt>
                      <c:pt idx="496">
                        <c:v>4.22</c:v>
                      </c:pt>
                      <c:pt idx="497">
                        <c:v>4.226</c:v>
                      </c:pt>
                      <c:pt idx="498">
                        <c:v>4.2290000000000001</c:v>
                      </c:pt>
                      <c:pt idx="499">
                        <c:v>4.2350000000000003</c:v>
                      </c:pt>
                      <c:pt idx="500">
                        <c:v>4.2389999999999999</c:v>
                      </c:pt>
                      <c:pt idx="501">
                        <c:v>4.2439999999999998</c:v>
                      </c:pt>
                      <c:pt idx="502">
                        <c:v>4.2489999999999997</c:v>
                      </c:pt>
                      <c:pt idx="503">
                        <c:v>4.2530000000000001</c:v>
                      </c:pt>
                      <c:pt idx="504">
                        <c:v>4.2569999999999997</c:v>
                      </c:pt>
                      <c:pt idx="505">
                        <c:v>4.2610000000000001</c:v>
                      </c:pt>
                      <c:pt idx="506">
                        <c:v>4.2649999999999997</c:v>
                      </c:pt>
                      <c:pt idx="507">
                        <c:v>4.2690000000000001</c:v>
                      </c:pt>
                      <c:pt idx="508">
                        <c:v>4.274</c:v>
                      </c:pt>
                      <c:pt idx="509">
                        <c:v>4.2779999999999996</c:v>
                      </c:pt>
                      <c:pt idx="510">
                        <c:v>4.2830000000000004</c:v>
                      </c:pt>
                      <c:pt idx="511">
                        <c:v>4.2859999999999996</c:v>
                      </c:pt>
                      <c:pt idx="512">
                        <c:v>4.2910000000000004</c:v>
                      </c:pt>
                      <c:pt idx="513">
                        <c:v>4.2960000000000003</c:v>
                      </c:pt>
                      <c:pt idx="514">
                        <c:v>4.2990000000000004</c:v>
                      </c:pt>
                      <c:pt idx="515">
                        <c:v>4.3049999999999997</c:v>
                      </c:pt>
                      <c:pt idx="516">
                        <c:v>4.3079999999999998</c:v>
                      </c:pt>
                      <c:pt idx="517">
                        <c:v>4.3129999999999997</c:v>
                      </c:pt>
                      <c:pt idx="518">
                        <c:v>4.32</c:v>
                      </c:pt>
                      <c:pt idx="519">
                        <c:v>4.327</c:v>
                      </c:pt>
                      <c:pt idx="520">
                        <c:v>4.3330000000000002</c:v>
                      </c:pt>
                      <c:pt idx="521">
                        <c:v>4.3369999999999997</c:v>
                      </c:pt>
                      <c:pt idx="522">
                        <c:v>4.3410000000000002</c:v>
                      </c:pt>
                      <c:pt idx="523">
                        <c:v>4.3470000000000004</c:v>
                      </c:pt>
                      <c:pt idx="524">
                        <c:v>4.3529999999999998</c:v>
                      </c:pt>
                      <c:pt idx="525">
                        <c:v>4.3579999999999997</c:v>
                      </c:pt>
                      <c:pt idx="526">
                        <c:v>4.3630000000000004</c:v>
                      </c:pt>
                      <c:pt idx="527">
                        <c:v>4.3659999999999997</c:v>
                      </c:pt>
                      <c:pt idx="528">
                        <c:v>4.37</c:v>
                      </c:pt>
                      <c:pt idx="529">
                        <c:v>4.3739999999999997</c:v>
                      </c:pt>
                      <c:pt idx="530">
                        <c:v>4.38</c:v>
                      </c:pt>
                      <c:pt idx="531">
                        <c:v>4.3840000000000003</c:v>
                      </c:pt>
                      <c:pt idx="532">
                        <c:v>4.3920000000000003</c:v>
                      </c:pt>
                      <c:pt idx="533">
                        <c:v>4.3959999999999999</c:v>
                      </c:pt>
                      <c:pt idx="534">
                        <c:v>4.399</c:v>
                      </c:pt>
                      <c:pt idx="535">
                        <c:v>4.4029999999999996</c:v>
                      </c:pt>
                      <c:pt idx="536">
                        <c:v>4.407</c:v>
                      </c:pt>
                      <c:pt idx="537">
                        <c:v>4.4119999999999999</c:v>
                      </c:pt>
                      <c:pt idx="538">
                        <c:v>4.4189999999999996</c:v>
                      </c:pt>
                      <c:pt idx="539">
                        <c:v>4.423</c:v>
                      </c:pt>
                      <c:pt idx="540">
                        <c:v>4.4260000000000002</c:v>
                      </c:pt>
                      <c:pt idx="541">
                        <c:v>4.431</c:v>
                      </c:pt>
                      <c:pt idx="542">
                        <c:v>4.4349999999999996</c:v>
                      </c:pt>
                      <c:pt idx="543">
                        <c:v>4.4409999999999998</c:v>
                      </c:pt>
                      <c:pt idx="544">
                        <c:v>4.4470000000000001</c:v>
                      </c:pt>
                      <c:pt idx="545">
                        <c:v>4.452</c:v>
                      </c:pt>
                      <c:pt idx="546">
                        <c:v>4.4560000000000004</c:v>
                      </c:pt>
                      <c:pt idx="547">
                        <c:v>4.4589999999999996</c:v>
                      </c:pt>
                      <c:pt idx="548">
                        <c:v>4.4640000000000004</c:v>
                      </c:pt>
                      <c:pt idx="549">
                        <c:v>4.47</c:v>
                      </c:pt>
                      <c:pt idx="550">
                        <c:v>4.4720000000000004</c:v>
                      </c:pt>
                      <c:pt idx="551">
                        <c:v>4.476</c:v>
                      </c:pt>
                      <c:pt idx="552">
                        <c:v>4.4790000000000001</c:v>
                      </c:pt>
                      <c:pt idx="553">
                        <c:v>4.4829999999999997</c:v>
                      </c:pt>
                      <c:pt idx="554">
                        <c:v>4.4880000000000004</c:v>
                      </c:pt>
                      <c:pt idx="555">
                        <c:v>4.4909999999999997</c:v>
                      </c:pt>
                      <c:pt idx="556">
                        <c:v>4.4930000000000003</c:v>
                      </c:pt>
                      <c:pt idx="557">
                        <c:v>4.4939999999999998</c:v>
                      </c:pt>
                      <c:pt idx="558">
                        <c:v>4.4980000000000002</c:v>
                      </c:pt>
                      <c:pt idx="559">
                        <c:v>4.5010000000000003</c:v>
                      </c:pt>
                      <c:pt idx="560">
                        <c:v>4.5049999999999999</c:v>
                      </c:pt>
                      <c:pt idx="561">
                        <c:v>4.5090000000000003</c:v>
                      </c:pt>
                      <c:pt idx="562">
                        <c:v>4.5140000000000002</c:v>
                      </c:pt>
                      <c:pt idx="563">
                        <c:v>4.5190000000000001</c:v>
                      </c:pt>
                      <c:pt idx="564">
                        <c:v>4.5250000000000004</c:v>
                      </c:pt>
                      <c:pt idx="565">
                        <c:v>4.53</c:v>
                      </c:pt>
                      <c:pt idx="566">
                        <c:v>4.5350000000000001</c:v>
                      </c:pt>
                      <c:pt idx="567">
                        <c:v>4.5419999999999998</c:v>
                      </c:pt>
                      <c:pt idx="568">
                        <c:v>4.55</c:v>
                      </c:pt>
                      <c:pt idx="569">
                        <c:v>4.5510000000000002</c:v>
                      </c:pt>
                      <c:pt idx="570">
                        <c:v>4.5549999999999997</c:v>
                      </c:pt>
                      <c:pt idx="571">
                        <c:v>4.5609999999999999</c:v>
                      </c:pt>
                      <c:pt idx="572">
                        <c:v>4.5679999999999996</c:v>
                      </c:pt>
                      <c:pt idx="573">
                        <c:v>4.5720000000000001</c:v>
                      </c:pt>
                      <c:pt idx="574">
                        <c:v>4.5759999999999996</c:v>
                      </c:pt>
                      <c:pt idx="575">
                        <c:v>4.5819999999999999</c:v>
                      </c:pt>
                      <c:pt idx="576">
                        <c:v>4.585</c:v>
                      </c:pt>
                      <c:pt idx="577">
                        <c:v>4.5890000000000004</c:v>
                      </c:pt>
                      <c:pt idx="578">
                        <c:v>4.5940000000000003</c:v>
                      </c:pt>
                      <c:pt idx="579">
                        <c:v>4.5990000000000002</c:v>
                      </c:pt>
                      <c:pt idx="580">
                        <c:v>4.6050000000000004</c:v>
                      </c:pt>
                      <c:pt idx="581">
                        <c:v>4.6079999999999997</c:v>
                      </c:pt>
                      <c:pt idx="582">
                        <c:v>4.6139999999999999</c:v>
                      </c:pt>
                      <c:pt idx="583">
                        <c:v>4.617</c:v>
                      </c:pt>
                      <c:pt idx="584">
                        <c:v>4.62</c:v>
                      </c:pt>
                      <c:pt idx="585">
                        <c:v>4.6239999999999997</c:v>
                      </c:pt>
                      <c:pt idx="586">
                        <c:v>4.63</c:v>
                      </c:pt>
                      <c:pt idx="587">
                        <c:v>4.633</c:v>
                      </c:pt>
                      <c:pt idx="588">
                        <c:v>4.6369999999999996</c:v>
                      </c:pt>
                      <c:pt idx="589">
                        <c:v>4.6420000000000003</c:v>
                      </c:pt>
                      <c:pt idx="590">
                        <c:v>4.6470000000000002</c:v>
                      </c:pt>
                      <c:pt idx="591">
                        <c:v>4.6509999999999998</c:v>
                      </c:pt>
                      <c:pt idx="592">
                        <c:v>4.6550000000000002</c:v>
                      </c:pt>
                      <c:pt idx="593">
                        <c:v>4.6589999999999998</c:v>
                      </c:pt>
                      <c:pt idx="594">
                        <c:v>4.6619999999999999</c:v>
                      </c:pt>
                      <c:pt idx="595">
                        <c:v>4.665</c:v>
                      </c:pt>
                      <c:pt idx="596">
                        <c:v>4.6680000000000001</c:v>
                      </c:pt>
                      <c:pt idx="597">
                        <c:v>4.6719999999999997</c:v>
                      </c:pt>
                      <c:pt idx="598">
                        <c:v>4.6749999999999998</c:v>
                      </c:pt>
                      <c:pt idx="599">
                        <c:v>4.6779999999999999</c:v>
                      </c:pt>
                      <c:pt idx="600">
                        <c:v>4.681</c:v>
                      </c:pt>
                      <c:pt idx="601">
                        <c:v>4.6829999999999998</c:v>
                      </c:pt>
                      <c:pt idx="602">
                        <c:v>4.6849999999999996</c:v>
                      </c:pt>
                      <c:pt idx="603">
                        <c:v>4.6890000000000001</c:v>
                      </c:pt>
                      <c:pt idx="604">
                        <c:v>4.6920000000000002</c:v>
                      </c:pt>
                      <c:pt idx="605">
                        <c:v>4.6950000000000003</c:v>
                      </c:pt>
                      <c:pt idx="606">
                        <c:v>4.6989999999999998</c:v>
                      </c:pt>
                      <c:pt idx="607">
                        <c:v>4.7039999999999997</c:v>
                      </c:pt>
                      <c:pt idx="608">
                        <c:v>4.7050000000000001</c:v>
                      </c:pt>
                      <c:pt idx="609">
                        <c:v>4.71</c:v>
                      </c:pt>
                      <c:pt idx="610">
                        <c:v>4.7130000000000001</c:v>
                      </c:pt>
                      <c:pt idx="611">
                        <c:v>4.7140000000000004</c:v>
                      </c:pt>
                      <c:pt idx="612">
                        <c:v>4.7160000000000002</c:v>
                      </c:pt>
                      <c:pt idx="613">
                        <c:v>4.7190000000000003</c:v>
                      </c:pt>
                      <c:pt idx="614">
                        <c:v>4.7249999999999996</c:v>
                      </c:pt>
                      <c:pt idx="615">
                        <c:v>4.7290000000000001</c:v>
                      </c:pt>
                      <c:pt idx="616">
                        <c:v>4.7309999999999999</c:v>
                      </c:pt>
                      <c:pt idx="617">
                        <c:v>4.734</c:v>
                      </c:pt>
                      <c:pt idx="618">
                        <c:v>4.7380000000000004</c:v>
                      </c:pt>
                      <c:pt idx="619">
                        <c:v>4.74</c:v>
                      </c:pt>
                      <c:pt idx="620">
                        <c:v>4.7430000000000003</c:v>
                      </c:pt>
                      <c:pt idx="621">
                        <c:v>4.7450000000000001</c:v>
                      </c:pt>
                      <c:pt idx="622">
                        <c:v>4.7489999999999997</c:v>
                      </c:pt>
                      <c:pt idx="623">
                        <c:v>4.7510000000000003</c:v>
                      </c:pt>
                      <c:pt idx="624">
                        <c:v>4.7569999999999997</c:v>
                      </c:pt>
                      <c:pt idx="625">
                        <c:v>4.76</c:v>
                      </c:pt>
                      <c:pt idx="626">
                        <c:v>4.7640000000000002</c:v>
                      </c:pt>
                      <c:pt idx="627">
                        <c:v>4.7679999999999998</c:v>
                      </c:pt>
                      <c:pt idx="628">
                        <c:v>4.7720000000000002</c:v>
                      </c:pt>
                      <c:pt idx="629">
                        <c:v>4.774</c:v>
                      </c:pt>
                      <c:pt idx="630">
                        <c:v>4.7759999999999998</c:v>
                      </c:pt>
                      <c:pt idx="631">
                        <c:v>4.7770000000000001</c:v>
                      </c:pt>
                      <c:pt idx="632">
                        <c:v>4.782</c:v>
                      </c:pt>
                      <c:pt idx="633">
                        <c:v>4.7839999999999998</c:v>
                      </c:pt>
                      <c:pt idx="634">
                        <c:v>4.7839999999999998</c:v>
                      </c:pt>
                      <c:pt idx="635">
                        <c:v>4.7859999999999996</c:v>
                      </c:pt>
                      <c:pt idx="636">
                        <c:v>4.7869999999999999</c:v>
                      </c:pt>
                      <c:pt idx="637">
                        <c:v>4.79</c:v>
                      </c:pt>
                      <c:pt idx="638">
                        <c:v>4.7949999999999999</c:v>
                      </c:pt>
                      <c:pt idx="639">
                        <c:v>4.7960000000000003</c:v>
                      </c:pt>
                      <c:pt idx="640">
                        <c:v>4.798</c:v>
                      </c:pt>
                      <c:pt idx="641">
                        <c:v>4.8010000000000002</c:v>
                      </c:pt>
                      <c:pt idx="642">
                        <c:v>4.8029999999999999</c:v>
                      </c:pt>
                      <c:pt idx="643">
                        <c:v>4.8070000000000004</c:v>
                      </c:pt>
                      <c:pt idx="644">
                        <c:v>4.8090000000000002</c:v>
                      </c:pt>
                      <c:pt idx="645">
                        <c:v>4.8109999999999999</c:v>
                      </c:pt>
                      <c:pt idx="646">
                        <c:v>4.8150000000000004</c:v>
                      </c:pt>
                      <c:pt idx="647">
                        <c:v>4.8209999999999997</c:v>
                      </c:pt>
                      <c:pt idx="648">
                        <c:v>4.8239999999999998</c:v>
                      </c:pt>
                      <c:pt idx="649">
                        <c:v>4.8280000000000003</c:v>
                      </c:pt>
                      <c:pt idx="650">
                        <c:v>4.8289999999999997</c:v>
                      </c:pt>
                      <c:pt idx="651">
                        <c:v>4.8319999999999999</c:v>
                      </c:pt>
                      <c:pt idx="652">
                        <c:v>4.8339999999999996</c:v>
                      </c:pt>
                      <c:pt idx="653">
                        <c:v>4.8369999999999997</c:v>
                      </c:pt>
                      <c:pt idx="654">
                        <c:v>4.8390000000000004</c:v>
                      </c:pt>
                      <c:pt idx="655">
                        <c:v>4.8419999999999996</c:v>
                      </c:pt>
                      <c:pt idx="656">
                        <c:v>4.8479999999999999</c:v>
                      </c:pt>
                      <c:pt idx="657">
                        <c:v>4.8520000000000003</c:v>
                      </c:pt>
                      <c:pt idx="658">
                        <c:v>4.8559999999999999</c:v>
                      </c:pt>
                      <c:pt idx="659">
                        <c:v>4.8579999999999997</c:v>
                      </c:pt>
                      <c:pt idx="660">
                        <c:v>4.8609999999999998</c:v>
                      </c:pt>
                      <c:pt idx="661">
                        <c:v>4.8659999999999997</c:v>
                      </c:pt>
                      <c:pt idx="662">
                        <c:v>4.8710000000000004</c:v>
                      </c:pt>
                      <c:pt idx="663">
                        <c:v>4.875</c:v>
                      </c:pt>
                      <c:pt idx="664">
                        <c:v>4.8789999999999996</c:v>
                      </c:pt>
                      <c:pt idx="665">
                        <c:v>4.883</c:v>
                      </c:pt>
                      <c:pt idx="666">
                        <c:v>4.8860000000000001</c:v>
                      </c:pt>
                      <c:pt idx="667">
                        <c:v>4.8899999999999997</c:v>
                      </c:pt>
                      <c:pt idx="668">
                        <c:v>4.8899999999999997</c:v>
                      </c:pt>
                      <c:pt idx="669">
                        <c:v>4.8920000000000003</c:v>
                      </c:pt>
                      <c:pt idx="670">
                        <c:v>4.8970000000000002</c:v>
                      </c:pt>
                      <c:pt idx="671">
                        <c:v>4.9009999999999998</c:v>
                      </c:pt>
                      <c:pt idx="672">
                        <c:v>4.9039999999999999</c:v>
                      </c:pt>
                      <c:pt idx="673">
                        <c:v>4.9059999999999997</c:v>
                      </c:pt>
                      <c:pt idx="674">
                        <c:v>4.9089999999999998</c:v>
                      </c:pt>
                      <c:pt idx="675">
                        <c:v>4.9109999999999996</c:v>
                      </c:pt>
                      <c:pt idx="676">
                        <c:v>4.9130000000000003</c:v>
                      </c:pt>
                      <c:pt idx="677">
                        <c:v>4.9160000000000004</c:v>
                      </c:pt>
                      <c:pt idx="678">
                        <c:v>4.9189999999999996</c:v>
                      </c:pt>
                      <c:pt idx="679">
                        <c:v>4.923</c:v>
                      </c:pt>
                      <c:pt idx="680">
                        <c:v>4.9260000000000002</c:v>
                      </c:pt>
                      <c:pt idx="681">
                        <c:v>4.9260000000000002</c:v>
                      </c:pt>
                      <c:pt idx="682">
                        <c:v>4.9279999999999999</c:v>
                      </c:pt>
                      <c:pt idx="683">
                        <c:v>4.931</c:v>
                      </c:pt>
                      <c:pt idx="684">
                        <c:v>4.9340000000000002</c:v>
                      </c:pt>
                      <c:pt idx="685">
                        <c:v>4.9340000000000002</c:v>
                      </c:pt>
                      <c:pt idx="686">
                        <c:v>4.9359999999999999</c:v>
                      </c:pt>
                      <c:pt idx="687">
                        <c:v>4.9390000000000001</c:v>
                      </c:pt>
                      <c:pt idx="688">
                        <c:v>4.9409999999999998</c:v>
                      </c:pt>
                      <c:pt idx="689">
                        <c:v>4.9420000000000002</c:v>
                      </c:pt>
                      <c:pt idx="690">
                        <c:v>4.9409999999999998</c:v>
                      </c:pt>
                      <c:pt idx="691">
                        <c:v>4.9450000000000003</c:v>
                      </c:pt>
                      <c:pt idx="692">
                        <c:v>4.9480000000000004</c:v>
                      </c:pt>
                      <c:pt idx="693">
                        <c:v>4.95</c:v>
                      </c:pt>
                      <c:pt idx="694">
                        <c:v>4.9509999999999996</c:v>
                      </c:pt>
                      <c:pt idx="695">
                        <c:v>4.952</c:v>
                      </c:pt>
                      <c:pt idx="696">
                        <c:v>4.952</c:v>
                      </c:pt>
                      <c:pt idx="697">
                        <c:v>4.95</c:v>
                      </c:pt>
                      <c:pt idx="698">
                        <c:v>4.95</c:v>
                      </c:pt>
                      <c:pt idx="699">
                        <c:v>4.95</c:v>
                      </c:pt>
                      <c:pt idx="700">
                        <c:v>4.9530000000000003</c:v>
                      </c:pt>
                      <c:pt idx="701">
                        <c:v>4.9569999999999999</c:v>
                      </c:pt>
                      <c:pt idx="702">
                        <c:v>4.9619999999999997</c:v>
                      </c:pt>
                      <c:pt idx="703">
                        <c:v>4.9640000000000004</c:v>
                      </c:pt>
                      <c:pt idx="704">
                        <c:v>4.9640000000000004</c:v>
                      </c:pt>
                      <c:pt idx="705">
                        <c:v>4.9649999999999999</c:v>
                      </c:pt>
                      <c:pt idx="706">
                        <c:v>4.9660000000000002</c:v>
                      </c:pt>
                      <c:pt idx="707">
                        <c:v>4.97</c:v>
                      </c:pt>
                      <c:pt idx="708">
                        <c:v>4.9720000000000004</c:v>
                      </c:pt>
                      <c:pt idx="709">
                        <c:v>4.9720000000000004</c:v>
                      </c:pt>
                      <c:pt idx="710">
                        <c:v>4.9720000000000004</c:v>
                      </c:pt>
                      <c:pt idx="711">
                        <c:v>4.976</c:v>
                      </c:pt>
                      <c:pt idx="712">
                        <c:v>4.9809999999999999</c:v>
                      </c:pt>
                      <c:pt idx="713">
                        <c:v>4.9850000000000003</c:v>
                      </c:pt>
                      <c:pt idx="714">
                        <c:v>4.9880000000000004</c:v>
                      </c:pt>
                      <c:pt idx="715">
                        <c:v>4.9909999999999997</c:v>
                      </c:pt>
                      <c:pt idx="716">
                        <c:v>4.99</c:v>
                      </c:pt>
                      <c:pt idx="717">
                        <c:v>4.9909999999999997</c:v>
                      </c:pt>
                      <c:pt idx="718">
                        <c:v>4.992</c:v>
                      </c:pt>
                      <c:pt idx="719">
                        <c:v>4.99</c:v>
                      </c:pt>
                      <c:pt idx="720">
                        <c:v>4.99</c:v>
                      </c:pt>
                      <c:pt idx="721">
                        <c:v>4.99</c:v>
                      </c:pt>
                      <c:pt idx="722">
                        <c:v>4.9909999999999997</c:v>
                      </c:pt>
                      <c:pt idx="723">
                        <c:v>4.9930000000000003</c:v>
                      </c:pt>
                      <c:pt idx="724">
                        <c:v>4.9939999999999998</c:v>
                      </c:pt>
                      <c:pt idx="725">
                        <c:v>4.9969999999999999</c:v>
                      </c:pt>
                      <c:pt idx="726">
                        <c:v>5</c:v>
                      </c:pt>
                      <c:pt idx="727">
                        <c:v>5.0030000000000001</c:v>
                      </c:pt>
                      <c:pt idx="728">
                        <c:v>5.0039999999999996</c:v>
                      </c:pt>
                      <c:pt idx="729">
                        <c:v>5.0060000000000002</c:v>
                      </c:pt>
                      <c:pt idx="730">
                        <c:v>5.0069999999999997</c:v>
                      </c:pt>
                      <c:pt idx="731">
                        <c:v>5.0090000000000003</c:v>
                      </c:pt>
                      <c:pt idx="732">
                        <c:v>5.0110000000000001</c:v>
                      </c:pt>
                      <c:pt idx="733">
                        <c:v>5.0149999999999997</c:v>
                      </c:pt>
                      <c:pt idx="734">
                        <c:v>5.0149999999999997</c:v>
                      </c:pt>
                      <c:pt idx="735">
                        <c:v>5.016</c:v>
                      </c:pt>
                      <c:pt idx="736">
                        <c:v>5.0170000000000003</c:v>
                      </c:pt>
                      <c:pt idx="737">
                        <c:v>5.0140000000000002</c:v>
                      </c:pt>
                      <c:pt idx="738">
                        <c:v>5.0140000000000002</c:v>
                      </c:pt>
                      <c:pt idx="739">
                        <c:v>5.0140000000000002</c:v>
                      </c:pt>
                      <c:pt idx="740">
                        <c:v>5.0119999999999996</c:v>
                      </c:pt>
                      <c:pt idx="741">
                        <c:v>5.0129999999999999</c:v>
                      </c:pt>
                      <c:pt idx="742">
                        <c:v>5.0140000000000002</c:v>
                      </c:pt>
                      <c:pt idx="743">
                        <c:v>5.0110000000000001</c:v>
                      </c:pt>
                      <c:pt idx="744">
                        <c:v>5.0119999999999996</c:v>
                      </c:pt>
                      <c:pt idx="745">
                        <c:v>5.0140000000000002</c:v>
                      </c:pt>
                      <c:pt idx="746">
                        <c:v>5.0170000000000003</c:v>
                      </c:pt>
                      <c:pt idx="747">
                        <c:v>5.0170000000000003</c:v>
                      </c:pt>
                      <c:pt idx="748">
                        <c:v>5.0179999999999998</c:v>
                      </c:pt>
                      <c:pt idx="749">
                        <c:v>5.0209999999999999</c:v>
                      </c:pt>
                      <c:pt idx="750">
                        <c:v>5.0220000000000002</c:v>
                      </c:pt>
                      <c:pt idx="751">
                        <c:v>5.024</c:v>
                      </c:pt>
                      <c:pt idx="752">
                        <c:v>5.0250000000000004</c:v>
                      </c:pt>
                      <c:pt idx="753">
                        <c:v>5.0250000000000004</c:v>
                      </c:pt>
                      <c:pt idx="754">
                        <c:v>5.0250000000000004</c:v>
                      </c:pt>
                      <c:pt idx="755">
                        <c:v>5.024</c:v>
                      </c:pt>
                      <c:pt idx="756">
                        <c:v>5.0229999999999997</c:v>
                      </c:pt>
                      <c:pt idx="757">
                        <c:v>5.024</c:v>
                      </c:pt>
                      <c:pt idx="758">
                        <c:v>5.024</c:v>
                      </c:pt>
                      <c:pt idx="759">
                        <c:v>5.0229999999999997</c:v>
                      </c:pt>
                      <c:pt idx="760">
                        <c:v>5.024</c:v>
                      </c:pt>
                      <c:pt idx="761">
                        <c:v>5.0250000000000004</c:v>
                      </c:pt>
                      <c:pt idx="762">
                        <c:v>5.0279999999999996</c:v>
                      </c:pt>
                      <c:pt idx="763">
                        <c:v>5.0279999999999996</c:v>
                      </c:pt>
                      <c:pt idx="764">
                        <c:v>5.03</c:v>
                      </c:pt>
                      <c:pt idx="765">
                        <c:v>5.0309999999999997</c:v>
                      </c:pt>
                      <c:pt idx="766">
                        <c:v>5.0330000000000004</c:v>
                      </c:pt>
                      <c:pt idx="767">
                        <c:v>5.0330000000000004</c:v>
                      </c:pt>
                      <c:pt idx="768">
                        <c:v>5.0350000000000001</c:v>
                      </c:pt>
                      <c:pt idx="769">
                        <c:v>5.0359999999999996</c:v>
                      </c:pt>
                      <c:pt idx="770">
                        <c:v>5.0380000000000003</c:v>
                      </c:pt>
                      <c:pt idx="771">
                        <c:v>5.04</c:v>
                      </c:pt>
                      <c:pt idx="772">
                        <c:v>5.04</c:v>
                      </c:pt>
                      <c:pt idx="773">
                        <c:v>5.04</c:v>
                      </c:pt>
                      <c:pt idx="774">
                        <c:v>5.04</c:v>
                      </c:pt>
                      <c:pt idx="775">
                        <c:v>5.04</c:v>
                      </c:pt>
                      <c:pt idx="776">
                        <c:v>5.0419999999999998</c:v>
                      </c:pt>
                      <c:pt idx="777">
                        <c:v>5.0439999999999996</c:v>
                      </c:pt>
                      <c:pt idx="778">
                        <c:v>5.048</c:v>
                      </c:pt>
                      <c:pt idx="779">
                        <c:v>5.0490000000000004</c:v>
                      </c:pt>
                      <c:pt idx="780">
                        <c:v>5.05</c:v>
                      </c:pt>
                      <c:pt idx="781">
                        <c:v>5.05</c:v>
                      </c:pt>
                      <c:pt idx="782">
                        <c:v>5.05</c:v>
                      </c:pt>
                      <c:pt idx="783">
                        <c:v>5.0510000000000002</c:v>
                      </c:pt>
                      <c:pt idx="784">
                        <c:v>5.0540000000000003</c:v>
                      </c:pt>
                      <c:pt idx="785">
                        <c:v>5.0570000000000004</c:v>
                      </c:pt>
                      <c:pt idx="786">
                        <c:v>5.0579999999999998</c:v>
                      </c:pt>
                      <c:pt idx="787">
                        <c:v>5.0570000000000004</c:v>
                      </c:pt>
                      <c:pt idx="788">
                        <c:v>5.0570000000000004</c:v>
                      </c:pt>
                      <c:pt idx="789">
                        <c:v>5.0579999999999998</c:v>
                      </c:pt>
                      <c:pt idx="790">
                        <c:v>5.0609999999999999</c:v>
                      </c:pt>
                      <c:pt idx="791">
                        <c:v>5.0620000000000003</c:v>
                      </c:pt>
                      <c:pt idx="792">
                        <c:v>5.0609999999999999</c:v>
                      </c:pt>
                      <c:pt idx="793">
                        <c:v>5.0650000000000004</c:v>
                      </c:pt>
                      <c:pt idx="794">
                        <c:v>5.0659999999999998</c:v>
                      </c:pt>
                      <c:pt idx="795">
                        <c:v>5.0670000000000002</c:v>
                      </c:pt>
                      <c:pt idx="796">
                        <c:v>5.0670000000000002</c:v>
                      </c:pt>
                      <c:pt idx="797">
                        <c:v>5.0670000000000002</c:v>
                      </c:pt>
                      <c:pt idx="798">
                        <c:v>5.0670000000000002</c:v>
                      </c:pt>
                      <c:pt idx="799">
                        <c:v>5.0659999999999998</c:v>
                      </c:pt>
                      <c:pt idx="800">
                        <c:v>5.069</c:v>
                      </c:pt>
                      <c:pt idx="801">
                        <c:v>5.0709999999999997</c:v>
                      </c:pt>
                      <c:pt idx="802">
                        <c:v>5.0720000000000001</c:v>
                      </c:pt>
                      <c:pt idx="803">
                        <c:v>5.069</c:v>
                      </c:pt>
                      <c:pt idx="804">
                        <c:v>5.0679999999999996</c:v>
                      </c:pt>
                      <c:pt idx="805">
                        <c:v>5.0709999999999997</c:v>
                      </c:pt>
                      <c:pt idx="806">
                        <c:v>5.0739999999999998</c:v>
                      </c:pt>
                      <c:pt idx="807">
                        <c:v>5.0759999999999996</c:v>
                      </c:pt>
                      <c:pt idx="808">
                        <c:v>5.077</c:v>
                      </c:pt>
                      <c:pt idx="809">
                        <c:v>5.0780000000000003</c:v>
                      </c:pt>
                      <c:pt idx="810">
                        <c:v>5.08</c:v>
                      </c:pt>
                      <c:pt idx="811">
                        <c:v>5.0789999999999997</c:v>
                      </c:pt>
                      <c:pt idx="812">
                        <c:v>5.0780000000000003</c:v>
                      </c:pt>
                      <c:pt idx="813">
                        <c:v>5.0780000000000003</c:v>
                      </c:pt>
                      <c:pt idx="814">
                        <c:v>5.077</c:v>
                      </c:pt>
                      <c:pt idx="815">
                        <c:v>5.077</c:v>
                      </c:pt>
                      <c:pt idx="816">
                        <c:v>5.0759999999999996</c:v>
                      </c:pt>
                      <c:pt idx="817">
                        <c:v>5.0759999999999996</c:v>
                      </c:pt>
                      <c:pt idx="818">
                        <c:v>5.077</c:v>
                      </c:pt>
                      <c:pt idx="819">
                        <c:v>5.0730000000000004</c:v>
                      </c:pt>
                      <c:pt idx="820">
                        <c:v>5.0730000000000004</c:v>
                      </c:pt>
                      <c:pt idx="821">
                        <c:v>5.0739999999999998</c:v>
                      </c:pt>
                      <c:pt idx="822">
                        <c:v>5.0739999999999998</c:v>
                      </c:pt>
                      <c:pt idx="823">
                        <c:v>5.0750000000000002</c:v>
                      </c:pt>
                      <c:pt idx="824">
                        <c:v>5.0750000000000002</c:v>
                      </c:pt>
                      <c:pt idx="825">
                        <c:v>5.0750000000000002</c:v>
                      </c:pt>
                      <c:pt idx="826">
                        <c:v>5.0759999999999996</c:v>
                      </c:pt>
                      <c:pt idx="827">
                        <c:v>5.0750000000000002</c:v>
                      </c:pt>
                      <c:pt idx="828">
                        <c:v>5.0759999999999996</c:v>
                      </c:pt>
                      <c:pt idx="829">
                        <c:v>5.077</c:v>
                      </c:pt>
                      <c:pt idx="830">
                        <c:v>5.0780000000000003</c:v>
                      </c:pt>
                      <c:pt idx="831">
                        <c:v>5.08</c:v>
                      </c:pt>
                      <c:pt idx="832">
                        <c:v>5.08</c:v>
                      </c:pt>
                      <c:pt idx="833">
                        <c:v>5.08</c:v>
                      </c:pt>
                      <c:pt idx="834">
                        <c:v>5.0810000000000004</c:v>
                      </c:pt>
                      <c:pt idx="835">
                        <c:v>5.0830000000000002</c:v>
                      </c:pt>
                      <c:pt idx="836">
                        <c:v>5.0860000000000003</c:v>
                      </c:pt>
                      <c:pt idx="837">
                        <c:v>5.0860000000000003</c:v>
                      </c:pt>
                      <c:pt idx="838">
                        <c:v>5.0860000000000003</c:v>
                      </c:pt>
                      <c:pt idx="839">
                        <c:v>5.0869999999999997</c:v>
                      </c:pt>
                      <c:pt idx="840">
                        <c:v>5.0880000000000001</c:v>
                      </c:pt>
                      <c:pt idx="841">
                        <c:v>5.0890000000000004</c:v>
                      </c:pt>
                      <c:pt idx="842">
                        <c:v>5.0860000000000003</c:v>
                      </c:pt>
                      <c:pt idx="843">
                        <c:v>5.0860000000000003</c:v>
                      </c:pt>
                      <c:pt idx="844">
                        <c:v>5.0869999999999997</c:v>
                      </c:pt>
                      <c:pt idx="845">
                        <c:v>5.0880000000000001</c:v>
                      </c:pt>
                      <c:pt idx="846">
                        <c:v>5.0869999999999997</c:v>
                      </c:pt>
                      <c:pt idx="847">
                        <c:v>5.0860000000000003</c:v>
                      </c:pt>
                      <c:pt idx="848">
                        <c:v>5.0839999999999996</c:v>
                      </c:pt>
                      <c:pt idx="849">
                        <c:v>5.085</c:v>
                      </c:pt>
                      <c:pt idx="850">
                        <c:v>5.0860000000000003</c:v>
                      </c:pt>
                      <c:pt idx="851">
                        <c:v>5.0860000000000003</c:v>
                      </c:pt>
                      <c:pt idx="852">
                        <c:v>5.0869999999999997</c:v>
                      </c:pt>
                      <c:pt idx="853">
                        <c:v>5.09</c:v>
                      </c:pt>
                      <c:pt idx="854">
                        <c:v>5.0919999999999996</c:v>
                      </c:pt>
                      <c:pt idx="855">
                        <c:v>5.0919999999999996</c:v>
                      </c:pt>
                      <c:pt idx="856">
                        <c:v>5.0919999999999996</c:v>
                      </c:pt>
                      <c:pt idx="857">
                        <c:v>5.093</c:v>
                      </c:pt>
                      <c:pt idx="858">
                        <c:v>5.0919999999999996</c:v>
                      </c:pt>
                      <c:pt idx="859">
                        <c:v>5.09</c:v>
                      </c:pt>
                      <c:pt idx="860">
                        <c:v>5.09</c:v>
                      </c:pt>
                      <c:pt idx="861">
                        <c:v>5.093</c:v>
                      </c:pt>
                      <c:pt idx="862">
                        <c:v>5.0949999999999998</c:v>
                      </c:pt>
                      <c:pt idx="863">
                        <c:v>5.0949999999999998</c:v>
                      </c:pt>
                      <c:pt idx="864">
                        <c:v>5.0970000000000004</c:v>
                      </c:pt>
                      <c:pt idx="865">
                        <c:v>5.0999999999999996</c:v>
                      </c:pt>
                      <c:pt idx="866">
                        <c:v>5.1020000000000003</c:v>
                      </c:pt>
                      <c:pt idx="867">
                        <c:v>5.1020000000000003</c:v>
                      </c:pt>
                      <c:pt idx="868">
                        <c:v>5.0999999999999996</c:v>
                      </c:pt>
                      <c:pt idx="869">
                        <c:v>5.0990000000000002</c:v>
                      </c:pt>
                      <c:pt idx="870">
                        <c:v>5.0960000000000001</c:v>
                      </c:pt>
                      <c:pt idx="871">
                        <c:v>5.0940000000000003</c:v>
                      </c:pt>
                      <c:pt idx="872">
                        <c:v>5.0949999999999998</c:v>
                      </c:pt>
                      <c:pt idx="873">
                        <c:v>5.0970000000000004</c:v>
                      </c:pt>
                      <c:pt idx="874">
                        <c:v>5.0999999999999996</c:v>
                      </c:pt>
                      <c:pt idx="875">
                        <c:v>5.1020000000000003</c:v>
                      </c:pt>
                      <c:pt idx="876">
                        <c:v>5.1020000000000003</c:v>
                      </c:pt>
                      <c:pt idx="877">
                        <c:v>5.1029999999999998</c:v>
                      </c:pt>
                      <c:pt idx="878">
                        <c:v>5.1040000000000001</c:v>
                      </c:pt>
                      <c:pt idx="879">
                        <c:v>5.1040000000000001</c:v>
                      </c:pt>
                      <c:pt idx="880">
                        <c:v>5.1029999999999998</c:v>
                      </c:pt>
                      <c:pt idx="881">
                        <c:v>5.1020000000000003</c:v>
                      </c:pt>
                      <c:pt idx="882">
                        <c:v>5.1029999999999998</c:v>
                      </c:pt>
                      <c:pt idx="883">
                        <c:v>5.1050000000000004</c:v>
                      </c:pt>
                      <c:pt idx="884">
                        <c:v>5.1040000000000001</c:v>
                      </c:pt>
                      <c:pt idx="885">
                        <c:v>5.1029999999999998</c:v>
                      </c:pt>
                      <c:pt idx="886">
                        <c:v>5.1040000000000001</c:v>
                      </c:pt>
                      <c:pt idx="887">
                        <c:v>5.1059999999999999</c:v>
                      </c:pt>
                      <c:pt idx="888">
                        <c:v>5.1070000000000002</c:v>
                      </c:pt>
                      <c:pt idx="889">
                        <c:v>5.109</c:v>
                      </c:pt>
                      <c:pt idx="890">
                        <c:v>5.1130000000000004</c:v>
                      </c:pt>
                      <c:pt idx="891">
                        <c:v>5.1150000000000002</c:v>
                      </c:pt>
                      <c:pt idx="892">
                        <c:v>5.1139999999999999</c:v>
                      </c:pt>
                      <c:pt idx="893">
                        <c:v>5.1150000000000002</c:v>
                      </c:pt>
                      <c:pt idx="894">
                        <c:v>5.1159999999999997</c:v>
                      </c:pt>
                      <c:pt idx="895">
                        <c:v>5.1130000000000004</c:v>
                      </c:pt>
                      <c:pt idx="896">
                        <c:v>5.1130000000000004</c:v>
                      </c:pt>
                      <c:pt idx="897">
                        <c:v>5.1130000000000004</c:v>
                      </c:pt>
                      <c:pt idx="898">
                        <c:v>5.1150000000000002</c:v>
                      </c:pt>
                      <c:pt idx="899">
                        <c:v>5.1180000000000003</c:v>
                      </c:pt>
                      <c:pt idx="900">
                        <c:v>5.1189999999999998</c:v>
                      </c:pt>
                      <c:pt idx="901">
                        <c:v>5.1210000000000004</c:v>
                      </c:pt>
                      <c:pt idx="902">
                        <c:v>5.1210000000000004</c:v>
                      </c:pt>
                      <c:pt idx="903">
                        <c:v>5.12</c:v>
                      </c:pt>
                      <c:pt idx="904">
                        <c:v>5.12</c:v>
                      </c:pt>
                      <c:pt idx="905">
                        <c:v>5.12</c:v>
                      </c:pt>
                      <c:pt idx="906">
                        <c:v>5.12</c:v>
                      </c:pt>
                      <c:pt idx="907">
                        <c:v>5.1189999999999998</c:v>
                      </c:pt>
                      <c:pt idx="908">
                        <c:v>5.1180000000000003</c:v>
                      </c:pt>
                      <c:pt idx="909">
                        <c:v>5.1180000000000003</c:v>
                      </c:pt>
                      <c:pt idx="910">
                        <c:v>5.1210000000000004</c:v>
                      </c:pt>
                      <c:pt idx="911">
                        <c:v>5.1219999999999999</c:v>
                      </c:pt>
                      <c:pt idx="912">
                        <c:v>5.12</c:v>
                      </c:pt>
                      <c:pt idx="913">
                        <c:v>5.1180000000000003</c:v>
                      </c:pt>
                      <c:pt idx="914">
                        <c:v>5.117</c:v>
                      </c:pt>
                      <c:pt idx="915">
                        <c:v>5.1120000000000001</c:v>
                      </c:pt>
                      <c:pt idx="916">
                        <c:v>5.1070000000000002</c:v>
                      </c:pt>
                      <c:pt idx="917">
                        <c:v>5.1050000000000004</c:v>
                      </c:pt>
                      <c:pt idx="918">
                        <c:v>5.1050000000000004</c:v>
                      </c:pt>
                      <c:pt idx="919">
                        <c:v>5.1020000000000003</c:v>
                      </c:pt>
                      <c:pt idx="920">
                        <c:v>5.101</c:v>
                      </c:pt>
                      <c:pt idx="921">
                        <c:v>5.0970000000000004</c:v>
                      </c:pt>
                      <c:pt idx="922">
                        <c:v>5.0960000000000001</c:v>
                      </c:pt>
                      <c:pt idx="923">
                        <c:v>5.0990000000000002</c:v>
                      </c:pt>
                      <c:pt idx="924">
                        <c:v>5.101</c:v>
                      </c:pt>
                      <c:pt idx="925">
                        <c:v>5.1029999999999998</c:v>
                      </c:pt>
                      <c:pt idx="926">
                        <c:v>5.1050000000000004</c:v>
                      </c:pt>
                      <c:pt idx="927">
                        <c:v>5.1050000000000004</c:v>
                      </c:pt>
                      <c:pt idx="928">
                        <c:v>5.1029999999999998</c:v>
                      </c:pt>
                      <c:pt idx="929">
                        <c:v>5.1040000000000001</c:v>
                      </c:pt>
                      <c:pt idx="930">
                        <c:v>5.1040000000000001</c:v>
                      </c:pt>
                      <c:pt idx="931">
                        <c:v>5.1029999999999998</c:v>
                      </c:pt>
                      <c:pt idx="932">
                        <c:v>5.1020000000000003</c:v>
                      </c:pt>
                      <c:pt idx="933">
                        <c:v>5.1020000000000003</c:v>
                      </c:pt>
                      <c:pt idx="934">
                        <c:v>5.1059999999999999</c:v>
                      </c:pt>
                      <c:pt idx="935">
                        <c:v>5.1050000000000004</c:v>
                      </c:pt>
                      <c:pt idx="936">
                        <c:v>5.1020000000000003</c:v>
                      </c:pt>
                      <c:pt idx="937">
                        <c:v>5.101</c:v>
                      </c:pt>
                      <c:pt idx="938">
                        <c:v>5.1020000000000003</c:v>
                      </c:pt>
                      <c:pt idx="939">
                        <c:v>5.101</c:v>
                      </c:pt>
                      <c:pt idx="940">
                        <c:v>5.0999999999999996</c:v>
                      </c:pt>
                      <c:pt idx="941">
                        <c:v>5.0999999999999996</c:v>
                      </c:pt>
                      <c:pt idx="942">
                        <c:v>5.0999999999999996</c:v>
                      </c:pt>
                      <c:pt idx="943">
                        <c:v>5.1029999999999998</c:v>
                      </c:pt>
                      <c:pt idx="944">
                        <c:v>5.1050000000000004</c:v>
                      </c:pt>
                      <c:pt idx="945">
                        <c:v>5.1040000000000001</c:v>
                      </c:pt>
                      <c:pt idx="946">
                        <c:v>5.101</c:v>
                      </c:pt>
                      <c:pt idx="947">
                        <c:v>5.1020000000000003</c:v>
                      </c:pt>
                      <c:pt idx="948">
                        <c:v>5.1029999999999998</c:v>
                      </c:pt>
                      <c:pt idx="949">
                        <c:v>5.0999999999999996</c:v>
                      </c:pt>
                      <c:pt idx="950">
                        <c:v>5.0999999999999996</c:v>
                      </c:pt>
                      <c:pt idx="951">
                        <c:v>5.0999999999999996</c:v>
                      </c:pt>
                      <c:pt idx="952">
                        <c:v>5.101</c:v>
                      </c:pt>
                      <c:pt idx="953">
                        <c:v>5.1020000000000003</c:v>
                      </c:pt>
                      <c:pt idx="954">
                        <c:v>5.101</c:v>
                      </c:pt>
                      <c:pt idx="955">
                        <c:v>5.101</c:v>
                      </c:pt>
                      <c:pt idx="956">
                        <c:v>5.0999999999999996</c:v>
                      </c:pt>
                      <c:pt idx="957">
                        <c:v>5.101</c:v>
                      </c:pt>
                      <c:pt idx="958">
                        <c:v>5.101</c:v>
                      </c:pt>
                      <c:pt idx="959">
                        <c:v>5.0990000000000002</c:v>
                      </c:pt>
                      <c:pt idx="960">
                        <c:v>5.0979999999999999</c:v>
                      </c:pt>
                      <c:pt idx="961">
                        <c:v>5.0650000000000004</c:v>
                      </c:pt>
                      <c:pt idx="962">
                        <c:v>5.0670000000000002</c:v>
                      </c:pt>
                      <c:pt idx="963">
                        <c:v>5.0650000000000004</c:v>
                      </c:pt>
                      <c:pt idx="964">
                        <c:v>5.0670000000000002</c:v>
                      </c:pt>
                      <c:pt idx="965">
                        <c:v>5.0679999999999996</c:v>
                      </c:pt>
                      <c:pt idx="966">
                        <c:v>5.0679999999999996</c:v>
                      </c:pt>
                      <c:pt idx="967">
                        <c:v>5.07</c:v>
                      </c:pt>
                      <c:pt idx="968">
                        <c:v>5.0750000000000002</c:v>
                      </c:pt>
                      <c:pt idx="969">
                        <c:v>5.0780000000000003</c:v>
                      </c:pt>
                      <c:pt idx="970">
                        <c:v>5.0789999999999997</c:v>
                      </c:pt>
                      <c:pt idx="971">
                        <c:v>5.08</c:v>
                      </c:pt>
                      <c:pt idx="972">
                        <c:v>5.0830000000000002</c:v>
                      </c:pt>
                      <c:pt idx="973">
                        <c:v>5.0819999999999999</c:v>
                      </c:pt>
                      <c:pt idx="974">
                        <c:v>5.0819999999999999</c:v>
                      </c:pt>
                      <c:pt idx="975">
                        <c:v>5.0830000000000002</c:v>
                      </c:pt>
                      <c:pt idx="976">
                        <c:v>5.0839999999999996</c:v>
                      </c:pt>
                      <c:pt idx="977">
                        <c:v>5.0839999999999996</c:v>
                      </c:pt>
                      <c:pt idx="978">
                        <c:v>5.0839999999999996</c:v>
                      </c:pt>
                      <c:pt idx="979">
                        <c:v>5.0839999999999996</c:v>
                      </c:pt>
                      <c:pt idx="980">
                        <c:v>5.0860000000000003</c:v>
                      </c:pt>
                      <c:pt idx="981">
                        <c:v>5.0880000000000001</c:v>
                      </c:pt>
                      <c:pt idx="982">
                        <c:v>5.0890000000000004</c:v>
                      </c:pt>
                      <c:pt idx="983">
                        <c:v>5.0880000000000001</c:v>
                      </c:pt>
                      <c:pt idx="984">
                        <c:v>5.0880000000000001</c:v>
                      </c:pt>
                      <c:pt idx="985">
                        <c:v>5.0860000000000003</c:v>
                      </c:pt>
                      <c:pt idx="986">
                        <c:v>5.085</c:v>
                      </c:pt>
                      <c:pt idx="987">
                        <c:v>5.085</c:v>
                      </c:pt>
                      <c:pt idx="988">
                        <c:v>5.0880000000000001</c:v>
                      </c:pt>
                      <c:pt idx="989">
                        <c:v>5.0880000000000001</c:v>
                      </c:pt>
                      <c:pt idx="990">
                        <c:v>5.0890000000000004</c:v>
                      </c:pt>
                      <c:pt idx="991">
                        <c:v>5.09</c:v>
                      </c:pt>
                      <c:pt idx="992">
                        <c:v>5.0919999999999996</c:v>
                      </c:pt>
                      <c:pt idx="993">
                        <c:v>5.093</c:v>
                      </c:pt>
                      <c:pt idx="994">
                        <c:v>5.0919999999999996</c:v>
                      </c:pt>
                      <c:pt idx="995">
                        <c:v>5.093</c:v>
                      </c:pt>
                      <c:pt idx="996">
                        <c:v>5.0949999999999998</c:v>
                      </c:pt>
                      <c:pt idx="997">
                        <c:v>5.0949999999999998</c:v>
                      </c:pt>
                      <c:pt idx="998">
                        <c:v>5.0960000000000001</c:v>
                      </c:pt>
                      <c:pt idx="999">
                        <c:v>5.0949999999999998</c:v>
                      </c:pt>
                      <c:pt idx="1000">
                        <c:v>5.0940000000000003</c:v>
                      </c:pt>
                      <c:pt idx="1001">
                        <c:v>5.0940000000000003</c:v>
                      </c:pt>
                      <c:pt idx="1002">
                        <c:v>5.0960000000000001</c:v>
                      </c:pt>
                      <c:pt idx="1003">
                        <c:v>5.0949999999999998</c:v>
                      </c:pt>
                      <c:pt idx="1004">
                        <c:v>5.0949999999999998</c:v>
                      </c:pt>
                      <c:pt idx="1005">
                        <c:v>5.093</c:v>
                      </c:pt>
                      <c:pt idx="1006">
                        <c:v>5.0949999999999998</c:v>
                      </c:pt>
                      <c:pt idx="1007">
                        <c:v>5.0949999999999998</c:v>
                      </c:pt>
                      <c:pt idx="1008">
                        <c:v>5.0970000000000004</c:v>
                      </c:pt>
                      <c:pt idx="1009">
                        <c:v>5.0990000000000002</c:v>
                      </c:pt>
                      <c:pt idx="1010">
                        <c:v>5.101</c:v>
                      </c:pt>
                      <c:pt idx="1011">
                        <c:v>5.1059999999999999</c:v>
                      </c:pt>
                      <c:pt idx="1012">
                        <c:v>5.1070000000000002</c:v>
                      </c:pt>
                      <c:pt idx="1013">
                        <c:v>5.1070000000000002</c:v>
                      </c:pt>
                      <c:pt idx="1014">
                        <c:v>5.1109999999999998</c:v>
                      </c:pt>
                      <c:pt idx="1015">
                        <c:v>5.1120000000000001</c:v>
                      </c:pt>
                      <c:pt idx="1016">
                        <c:v>5.109</c:v>
                      </c:pt>
                      <c:pt idx="1017">
                        <c:v>5.109</c:v>
                      </c:pt>
                      <c:pt idx="1018">
                        <c:v>5.1109999999999998</c:v>
                      </c:pt>
                      <c:pt idx="1019">
                        <c:v>5.1139999999999999</c:v>
                      </c:pt>
                      <c:pt idx="1020">
                        <c:v>5.1159999999999997</c:v>
                      </c:pt>
                      <c:pt idx="1021">
                        <c:v>5.1159999999999997</c:v>
                      </c:pt>
                      <c:pt idx="1022">
                        <c:v>5.1189999999999998</c:v>
                      </c:pt>
                      <c:pt idx="1023">
                        <c:v>5.1180000000000003</c:v>
                      </c:pt>
                      <c:pt idx="1024">
                        <c:v>5.117</c:v>
                      </c:pt>
                      <c:pt idx="1025">
                        <c:v>5.1159999999999997</c:v>
                      </c:pt>
                      <c:pt idx="1026">
                        <c:v>5.1130000000000004</c:v>
                      </c:pt>
                      <c:pt idx="1027">
                        <c:v>5.1130000000000004</c:v>
                      </c:pt>
                      <c:pt idx="1028">
                        <c:v>5.1150000000000002</c:v>
                      </c:pt>
                      <c:pt idx="1029">
                        <c:v>5.1150000000000002</c:v>
                      </c:pt>
                      <c:pt idx="1030">
                        <c:v>5.1150000000000002</c:v>
                      </c:pt>
                      <c:pt idx="1031">
                        <c:v>5.117</c:v>
                      </c:pt>
                      <c:pt idx="1032">
                        <c:v>5.1210000000000004</c:v>
                      </c:pt>
                      <c:pt idx="1033">
                        <c:v>5.1219999999999999</c:v>
                      </c:pt>
                      <c:pt idx="1034">
                        <c:v>5.1210000000000004</c:v>
                      </c:pt>
                      <c:pt idx="1035">
                        <c:v>5.1230000000000002</c:v>
                      </c:pt>
                      <c:pt idx="1036">
                        <c:v>5.1239999999999997</c:v>
                      </c:pt>
                      <c:pt idx="1037">
                        <c:v>5.1239999999999997</c:v>
                      </c:pt>
                      <c:pt idx="1038">
                        <c:v>5.125</c:v>
                      </c:pt>
                      <c:pt idx="1039">
                        <c:v>5.1230000000000002</c:v>
                      </c:pt>
                      <c:pt idx="1040">
                        <c:v>5.1219999999999999</c:v>
                      </c:pt>
                      <c:pt idx="1041">
                        <c:v>5.1230000000000002</c:v>
                      </c:pt>
                      <c:pt idx="1042">
                        <c:v>5.1239999999999997</c:v>
                      </c:pt>
                      <c:pt idx="1043">
                        <c:v>5.125</c:v>
                      </c:pt>
                      <c:pt idx="1044">
                        <c:v>5.1239999999999997</c:v>
                      </c:pt>
                      <c:pt idx="1045">
                        <c:v>5.1230000000000002</c:v>
                      </c:pt>
                      <c:pt idx="1046">
                        <c:v>5.125</c:v>
                      </c:pt>
                      <c:pt idx="1047">
                        <c:v>5.1269999999999998</c:v>
                      </c:pt>
                      <c:pt idx="1048">
                        <c:v>5.1280000000000001</c:v>
                      </c:pt>
                      <c:pt idx="1049">
                        <c:v>5.13</c:v>
                      </c:pt>
                      <c:pt idx="1050">
                        <c:v>5.1310000000000002</c:v>
                      </c:pt>
                      <c:pt idx="1051">
                        <c:v>5.1310000000000002</c:v>
                      </c:pt>
                      <c:pt idx="1052">
                        <c:v>5.13</c:v>
                      </c:pt>
                      <c:pt idx="1053">
                        <c:v>5.13</c:v>
                      </c:pt>
                      <c:pt idx="1054">
                        <c:v>5.1310000000000002</c:v>
                      </c:pt>
                      <c:pt idx="1055">
                        <c:v>5.1340000000000003</c:v>
                      </c:pt>
                      <c:pt idx="1056">
                        <c:v>5.1349999999999998</c:v>
                      </c:pt>
                      <c:pt idx="1057">
                        <c:v>5.133</c:v>
                      </c:pt>
                      <c:pt idx="1058">
                        <c:v>5.1340000000000003</c:v>
                      </c:pt>
                      <c:pt idx="1059">
                        <c:v>5.133</c:v>
                      </c:pt>
                      <c:pt idx="1060">
                        <c:v>5.1349999999999998</c:v>
                      </c:pt>
                      <c:pt idx="1061">
                        <c:v>5.1379999999999999</c:v>
                      </c:pt>
                      <c:pt idx="1062">
                        <c:v>5.1369999999999996</c:v>
                      </c:pt>
                      <c:pt idx="1063">
                        <c:v>5.1369999999999996</c:v>
                      </c:pt>
                      <c:pt idx="1064">
                        <c:v>5.1369999999999996</c:v>
                      </c:pt>
                      <c:pt idx="1065">
                        <c:v>5.1390000000000002</c:v>
                      </c:pt>
                      <c:pt idx="1066">
                        <c:v>5.141</c:v>
                      </c:pt>
                      <c:pt idx="1067">
                        <c:v>5.1440000000000001</c:v>
                      </c:pt>
                      <c:pt idx="1068">
                        <c:v>5.1459999999999999</c:v>
                      </c:pt>
                      <c:pt idx="1069">
                        <c:v>5.1470000000000002</c:v>
                      </c:pt>
                      <c:pt idx="1070">
                        <c:v>5.1459999999999999</c:v>
                      </c:pt>
                      <c:pt idx="1071">
                        <c:v>5.1449999999999996</c:v>
                      </c:pt>
                      <c:pt idx="1072">
                        <c:v>5.1440000000000001</c:v>
                      </c:pt>
                      <c:pt idx="1073">
                        <c:v>5.1449999999999996</c:v>
                      </c:pt>
                      <c:pt idx="1074">
                        <c:v>5.1449999999999996</c:v>
                      </c:pt>
                      <c:pt idx="1075">
                        <c:v>5.1459999999999999</c:v>
                      </c:pt>
                      <c:pt idx="1076">
                        <c:v>5.1470000000000002</c:v>
                      </c:pt>
                      <c:pt idx="1077">
                        <c:v>5.149</c:v>
                      </c:pt>
                      <c:pt idx="1078">
                        <c:v>5.149</c:v>
                      </c:pt>
                      <c:pt idx="1079">
                        <c:v>5.1479999999999997</c:v>
                      </c:pt>
                      <c:pt idx="1080">
                        <c:v>5.1470000000000002</c:v>
                      </c:pt>
                      <c:pt idx="1081">
                        <c:v>5.1459999999999999</c:v>
                      </c:pt>
                      <c:pt idx="1082">
                        <c:v>5.1449999999999996</c:v>
                      </c:pt>
                      <c:pt idx="1083">
                        <c:v>5.1429999999999998</c:v>
                      </c:pt>
                      <c:pt idx="1084">
                        <c:v>5.1420000000000003</c:v>
                      </c:pt>
                      <c:pt idx="1085">
                        <c:v>5.1420000000000003</c:v>
                      </c:pt>
                      <c:pt idx="1086">
                        <c:v>5.14</c:v>
                      </c:pt>
                      <c:pt idx="1087">
                        <c:v>5.1379999999999999</c:v>
                      </c:pt>
                      <c:pt idx="1088">
                        <c:v>5.1369999999999996</c:v>
                      </c:pt>
                      <c:pt idx="1089">
                        <c:v>5.1369999999999996</c:v>
                      </c:pt>
                      <c:pt idx="1090">
                        <c:v>5.1340000000000003</c:v>
                      </c:pt>
                      <c:pt idx="1091">
                        <c:v>5.133</c:v>
                      </c:pt>
                      <c:pt idx="1092">
                        <c:v>5.1319999999999997</c:v>
                      </c:pt>
                      <c:pt idx="1093">
                        <c:v>5.133</c:v>
                      </c:pt>
                      <c:pt idx="1094">
                        <c:v>5.1340000000000003</c:v>
                      </c:pt>
                      <c:pt idx="1095">
                        <c:v>5.1319999999999997</c:v>
                      </c:pt>
                      <c:pt idx="1096">
                        <c:v>5.1310000000000002</c:v>
                      </c:pt>
                      <c:pt idx="1097">
                        <c:v>5.1310000000000002</c:v>
                      </c:pt>
                      <c:pt idx="1098">
                        <c:v>5.1310000000000002</c:v>
                      </c:pt>
                      <c:pt idx="1099">
                        <c:v>5.13</c:v>
                      </c:pt>
                      <c:pt idx="1100">
                        <c:v>5.1260000000000003</c:v>
                      </c:pt>
                      <c:pt idx="1101">
                        <c:v>5.125</c:v>
                      </c:pt>
                      <c:pt idx="1102">
                        <c:v>5.1269999999999998</c:v>
                      </c:pt>
                      <c:pt idx="1103">
                        <c:v>5.1269999999999998</c:v>
                      </c:pt>
                      <c:pt idx="1104">
                        <c:v>5.1280000000000001</c:v>
                      </c:pt>
                      <c:pt idx="1105">
                        <c:v>5.1280000000000001</c:v>
                      </c:pt>
                      <c:pt idx="1106">
                        <c:v>5.1319999999999997</c:v>
                      </c:pt>
                      <c:pt idx="1107">
                        <c:v>5.13</c:v>
                      </c:pt>
                      <c:pt idx="1108">
                        <c:v>5.1280000000000001</c:v>
                      </c:pt>
                      <c:pt idx="1109">
                        <c:v>5.1289999999999996</c:v>
                      </c:pt>
                      <c:pt idx="1110">
                        <c:v>5.1310000000000002</c:v>
                      </c:pt>
                      <c:pt idx="1111">
                        <c:v>5.133</c:v>
                      </c:pt>
                      <c:pt idx="1112">
                        <c:v>5.1349999999999998</c:v>
                      </c:pt>
                      <c:pt idx="1113">
                        <c:v>5.1340000000000003</c:v>
                      </c:pt>
                      <c:pt idx="1114">
                        <c:v>5.1340000000000003</c:v>
                      </c:pt>
                      <c:pt idx="1115">
                        <c:v>5.1360000000000001</c:v>
                      </c:pt>
                      <c:pt idx="1116">
                        <c:v>5.1340000000000003</c:v>
                      </c:pt>
                      <c:pt idx="1117">
                        <c:v>5.133</c:v>
                      </c:pt>
                      <c:pt idx="1118">
                        <c:v>5.1340000000000003</c:v>
                      </c:pt>
                      <c:pt idx="1119">
                        <c:v>5.1369999999999996</c:v>
                      </c:pt>
                      <c:pt idx="1120">
                        <c:v>5.1390000000000002</c:v>
                      </c:pt>
                      <c:pt idx="1121">
                        <c:v>5.1379999999999999</c:v>
                      </c:pt>
                      <c:pt idx="1122">
                        <c:v>5.141</c:v>
                      </c:pt>
                      <c:pt idx="1123">
                        <c:v>5.1440000000000001</c:v>
                      </c:pt>
                      <c:pt idx="1124">
                        <c:v>5.1449999999999996</c:v>
                      </c:pt>
                      <c:pt idx="1125">
                        <c:v>5.1429999999999998</c:v>
                      </c:pt>
                      <c:pt idx="1126">
                        <c:v>5.1420000000000003</c:v>
                      </c:pt>
                      <c:pt idx="1127">
                        <c:v>5.1449999999999996</c:v>
                      </c:pt>
                      <c:pt idx="1128">
                        <c:v>5.1470000000000002</c:v>
                      </c:pt>
                      <c:pt idx="1129">
                        <c:v>5.1470000000000002</c:v>
                      </c:pt>
                      <c:pt idx="1130">
                        <c:v>5.1459999999999999</c:v>
                      </c:pt>
                      <c:pt idx="1131">
                        <c:v>5.1529999999999996</c:v>
                      </c:pt>
                      <c:pt idx="1132">
                        <c:v>5.1559999999999997</c:v>
                      </c:pt>
                      <c:pt idx="1133">
                        <c:v>5.157</c:v>
                      </c:pt>
                      <c:pt idx="1134">
                        <c:v>5.157</c:v>
                      </c:pt>
                      <c:pt idx="1135">
                        <c:v>5.1639999999999997</c:v>
                      </c:pt>
                      <c:pt idx="1136">
                        <c:v>5.1609999999999996</c:v>
                      </c:pt>
                      <c:pt idx="1137">
                        <c:v>5.1619999999999999</c:v>
                      </c:pt>
                      <c:pt idx="1138">
                        <c:v>5.165</c:v>
                      </c:pt>
                      <c:pt idx="1139">
                        <c:v>5.1669999999999998</c:v>
                      </c:pt>
                      <c:pt idx="1140">
                        <c:v>5.1689999999999996</c:v>
                      </c:pt>
                      <c:pt idx="1141">
                        <c:v>5.1669999999999998</c:v>
                      </c:pt>
                      <c:pt idx="1142">
                        <c:v>5.1680000000000001</c:v>
                      </c:pt>
                      <c:pt idx="1143">
                        <c:v>5.1689999999999996</c:v>
                      </c:pt>
                      <c:pt idx="1144">
                        <c:v>5.173</c:v>
                      </c:pt>
                      <c:pt idx="1145">
                        <c:v>5.1760000000000002</c:v>
                      </c:pt>
                      <c:pt idx="1146">
                        <c:v>5.1790000000000003</c:v>
                      </c:pt>
                      <c:pt idx="1147">
                        <c:v>5.181</c:v>
                      </c:pt>
                      <c:pt idx="1148">
                        <c:v>5.1779999999999999</c:v>
                      </c:pt>
                      <c:pt idx="1149">
                        <c:v>5.18</c:v>
                      </c:pt>
                      <c:pt idx="1150">
                        <c:v>5.181</c:v>
                      </c:pt>
                      <c:pt idx="1151">
                        <c:v>5.1790000000000003</c:v>
                      </c:pt>
                      <c:pt idx="1152">
                        <c:v>5.1849999999999996</c:v>
                      </c:pt>
                      <c:pt idx="1153">
                        <c:v>5.1840000000000002</c:v>
                      </c:pt>
                      <c:pt idx="1154">
                        <c:v>5.1859999999999999</c:v>
                      </c:pt>
                      <c:pt idx="1155">
                        <c:v>5.1859999999999999</c:v>
                      </c:pt>
                      <c:pt idx="1156">
                        <c:v>5.1849999999999996</c:v>
                      </c:pt>
                      <c:pt idx="1157">
                        <c:v>5.1879999999999997</c:v>
                      </c:pt>
                      <c:pt idx="1158">
                        <c:v>5.19</c:v>
                      </c:pt>
                      <c:pt idx="1159">
                        <c:v>5.1909999999999998</c:v>
                      </c:pt>
                      <c:pt idx="1160">
                        <c:v>5.19</c:v>
                      </c:pt>
                      <c:pt idx="1161">
                        <c:v>5.19</c:v>
                      </c:pt>
                      <c:pt idx="1162">
                        <c:v>5.1909999999999998</c:v>
                      </c:pt>
                      <c:pt idx="1163">
                        <c:v>5.1920000000000002</c:v>
                      </c:pt>
                      <c:pt idx="1164">
                        <c:v>5.1920000000000002</c:v>
                      </c:pt>
                      <c:pt idx="1165">
                        <c:v>5.1970000000000001</c:v>
                      </c:pt>
                      <c:pt idx="1166">
                        <c:v>5.194</c:v>
                      </c:pt>
                      <c:pt idx="1167">
                        <c:v>5.1950000000000003</c:v>
                      </c:pt>
                      <c:pt idx="1168">
                        <c:v>5.1970000000000001</c:v>
                      </c:pt>
                      <c:pt idx="1169">
                        <c:v>5.1989999999999998</c:v>
                      </c:pt>
                      <c:pt idx="1170">
                        <c:v>5.1970000000000001</c:v>
                      </c:pt>
                      <c:pt idx="1171">
                        <c:v>5.1989999999999998</c:v>
                      </c:pt>
                      <c:pt idx="1172">
                        <c:v>5.2</c:v>
                      </c:pt>
                      <c:pt idx="1173">
                        <c:v>5.2039999999999997</c:v>
                      </c:pt>
                      <c:pt idx="1174">
                        <c:v>5.2050000000000001</c:v>
                      </c:pt>
                      <c:pt idx="1175">
                        <c:v>5.2039999999999997</c:v>
                      </c:pt>
                      <c:pt idx="1176">
                        <c:v>5.2060000000000004</c:v>
                      </c:pt>
                      <c:pt idx="1177">
                        <c:v>5.2130000000000001</c:v>
                      </c:pt>
                      <c:pt idx="1178">
                        <c:v>5.2160000000000002</c:v>
                      </c:pt>
                      <c:pt idx="1179">
                        <c:v>5.2119999999999997</c:v>
                      </c:pt>
                      <c:pt idx="1180">
                        <c:v>5.2110000000000003</c:v>
                      </c:pt>
                      <c:pt idx="1181">
                        <c:v>5.2140000000000004</c:v>
                      </c:pt>
                      <c:pt idx="1182">
                        <c:v>5.2119999999999997</c:v>
                      </c:pt>
                      <c:pt idx="1183">
                        <c:v>5.21</c:v>
                      </c:pt>
                      <c:pt idx="1184">
                        <c:v>5.2080000000000002</c:v>
                      </c:pt>
                      <c:pt idx="1185">
                        <c:v>5.2110000000000003</c:v>
                      </c:pt>
                      <c:pt idx="1186">
                        <c:v>5.2119999999999997</c:v>
                      </c:pt>
                      <c:pt idx="1187">
                        <c:v>5.21</c:v>
                      </c:pt>
                      <c:pt idx="1188">
                        <c:v>5.2080000000000002</c:v>
                      </c:pt>
                      <c:pt idx="1189">
                        <c:v>5.2069999999999999</c:v>
                      </c:pt>
                      <c:pt idx="1190">
                        <c:v>5.2060000000000004</c:v>
                      </c:pt>
                      <c:pt idx="1191">
                        <c:v>5.2050000000000001</c:v>
                      </c:pt>
                      <c:pt idx="1192">
                        <c:v>5.2080000000000002</c:v>
                      </c:pt>
                      <c:pt idx="1193">
                        <c:v>5.21</c:v>
                      </c:pt>
                      <c:pt idx="1194">
                        <c:v>5.2110000000000003</c:v>
                      </c:pt>
                      <c:pt idx="1195">
                        <c:v>5.2110000000000003</c:v>
                      </c:pt>
                      <c:pt idx="1196">
                        <c:v>5.2149999999999999</c:v>
                      </c:pt>
                      <c:pt idx="1197">
                        <c:v>5.2169999999999996</c:v>
                      </c:pt>
                      <c:pt idx="1198">
                        <c:v>5.2160000000000002</c:v>
                      </c:pt>
                      <c:pt idx="1199">
                        <c:v>5.22</c:v>
                      </c:pt>
                      <c:pt idx="1200">
                        <c:v>5.218</c:v>
                      </c:pt>
                      <c:pt idx="1201">
                        <c:v>5.2149999999999999</c:v>
                      </c:pt>
                      <c:pt idx="1202">
                        <c:v>5.21</c:v>
                      </c:pt>
                      <c:pt idx="1203">
                        <c:v>5.2080000000000002</c:v>
                      </c:pt>
                      <c:pt idx="1204">
                        <c:v>5.2080000000000002</c:v>
                      </c:pt>
                      <c:pt idx="1205">
                        <c:v>5.2069999999999999</c:v>
                      </c:pt>
                      <c:pt idx="1206">
                        <c:v>5.2069999999999999</c:v>
                      </c:pt>
                      <c:pt idx="1207">
                        <c:v>5.2069999999999999</c:v>
                      </c:pt>
                      <c:pt idx="1208">
                        <c:v>5.2080000000000002</c:v>
                      </c:pt>
                      <c:pt idx="1209">
                        <c:v>5.2119999999999997</c:v>
                      </c:pt>
                      <c:pt idx="1210">
                        <c:v>5.2110000000000003</c:v>
                      </c:pt>
                      <c:pt idx="1211">
                        <c:v>5.21</c:v>
                      </c:pt>
                      <c:pt idx="1212">
                        <c:v>5.2130000000000001</c:v>
                      </c:pt>
                      <c:pt idx="1213">
                        <c:v>5.2169999999999996</c:v>
                      </c:pt>
                      <c:pt idx="1214">
                        <c:v>5.2160000000000002</c:v>
                      </c:pt>
                      <c:pt idx="1215">
                        <c:v>5.2210000000000001</c:v>
                      </c:pt>
                      <c:pt idx="1216">
                        <c:v>5.2240000000000002</c:v>
                      </c:pt>
                      <c:pt idx="1217">
                        <c:v>5.2229999999999999</c:v>
                      </c:pt>
                      <c:pt idx="1218">
                        <c:v>5.2229999999999999</c:v>
                      </c:pt>
                      <c:pt idx="1219">
                        <c:v>5.2220000000000004</c:v>
                      </c:pt>
                      <c:pt idx="1220">
                        <c:v>5.22</c:v>
                      </c:pt>
                      <c:pt idx="1221">
                        <c:v>5.2190000000000003</c:v>
                      </c:pt>
                      <c:pt idx="1222">
                        <c:v>5.2190000000000003</c:v>
                      </c:pt>
                      <c:pt idx="1223">
                        <c:v>5.2210000000000001</c:v>
                      </c:pt>
                      <c:pt idx="1224">
                        <c:v>5.2220000000000004</c:v>
                      </c:pt>
                      <c:pt idx="1225">
                        <c:v>5.2229999999999999</c:v>
                      </c:pt>
                      <c:pt idx="1226">
                        <c:v>5.2229999999999999</c:v>
                      </c:pt>
                      <c:pt idx="1227">
                        <c:v>5.2220000000000004</c:v>
                      </c:pt>
                      <c:pt idx="1228">
                        <c:v>5.2229999999999999</c:v>
                      </c:pt>
                      <c:pt idx="1229">
                        <c:v>5.2270000000000003</c:v>
                      </c:pt>
                      <c:pt idx="1230">
                        <c:v>5.2249999999999996</c:v>
                      </c:pt>
                      <c:pt idx="1231">
                        <c:v>5.2229999999999999</c:v>
                      </c:pt>
                      <c:pt idx="1232">
                        <c:v>5.2249999999999996</c:v>
                      </c:pt>
                      <c:pt idx="1233">
                        <c:v>5.2270000000000003</c:v>
                      </c:pt>
                      <c:pt idx="1234">
                        <c:v>5.2270000000000003</c:v>
                      </c:pt>
                      <c:pt idx="1235">
                        <c:v>5.2249999999999996</c:v>
                      </c:pt>
                      <c:pt idx="1236">
                        <c:v>5.2279999999999998</c:v>
                      </c:pt>
                      <c:pt idx="1237">
                        <c:v>5.2249999999999996</c:v>
                      </c:pt>
                      <c:pt idx="1238">
                        <c:v>5.2290000000000001</c:v>
                      </c:pt>
                      <c:pt idx="1239">
                        <c:v>5.2309999999999999</c:v>
                      </c:pt>
                      <c:pt idx="1240">
                        <c:v>5.2329999999999997</c:v>
                      </c:pt>
                      <c:pt idx="1241">
                        <c:v>5.2380000000000004</c:v>
                      </c:pt>
                      <c:pt idx="1242">
                        <c:v>5.2380000000000004</c:v>
                      </c:pt>
                      <c:pt idx="1243">
                        <c:v>5.2389999999999999</c:v>
                      </c:pt>
                      <c:pt idx="1244">
                        <c:v>5.2380000000000004</c:v>
                      </c:pt>
                      <c:pt idx="1245">
                        <c:v>5.2350000000000003</c:v>
                      </c:pt>
                      <c:pt idx="1246">
                        <c:v>5.2329999999999997</c:v>
                      </c:pt>
                      <c:pt idx="1247">
                        <c:v>5.2329999999999997</c:v>
                      </c:pt>
                      <c:pt idx="1248">
                        <c:v>5.2309999999999999</c:v>
                      </c:pt>
                      <c:pt idx="1249">
                        <c:v>5.2329999999999997</c:v>
                      </c:pt>
                      <c:pt idx="1250">
                        <c:v>5.2320000000000002</c:v>
                      </c:pt>
                      <c:pt idx="1251">
                        <c:v>5.2320000000000002</c:v>
                      </c:pt>
                      <c:pt idx="1252">
                        <c:v>5.226</c:v>
                      </c:pt>
                      <c:pt idx="1253">
                        <c:v>5.2229999999999999</c:v>
                      </c:pt>
                      <c:pt idx="1254">
                        <c:v>5.2229999999999999</c:v>
                      </c:pt>
                      <c:pt idx="1255">
                        <c:v>5.2249999999999996</c:v>
                      </c:pt>
                      <c:pt idx="1256">
                        <c:v>5.2270000000000003</c:v>
                      </c:pt>
                      <c:pt idx="1257">
                        <c:v>5.226</c:v>
                      </c:pt>
                      <c:pt idx="1258">
                        <c:v>5.2229999999999999</c:v>
                      </c:pt>
                      <c:pt idx="1259">
                        <c:v>5.218</c:v>
                      </c:pt>
                      <c:pt idx="1260">
                        <c:v>5.2169999999999996</c:v>
                      </c:pt>
                      <c:pt idx="1261">
                        <c:v>5.2169999999999996</c:v>
                      </c:pt>
                      <c:pt idx="1262">
                        <c:v>5.2140000000000004</c:v>
                      </c:pt>
                      <c:pt idx="1263">
                        <c:v>5.2110000000000003</c:v>
                      </c:pt>
                      <c:pt idx="1264">
                        <c:v>5.21</c:v>
                      </c:pt>
                      <c:pt idx="1265">
                        <c:v>5.2050000000000001</c:v>
                      </c:pt>
                      <c:pt idx="1266">
                        <c:v>5.2030000000000003</c:v>
                      </c:pt>
                      <c:pt idx="1267">
                        <c:v>5.202</c:v>
                      </c:pt>
                      <c:pt idx="1268">
                        <c:v>5.2009999999999996</c:v>
                      </c:pt>
                      <c:pt idx="1269">
                        <c:v>5.1989999999999998</c:v>
                      </c:pt>
                      <c:pt idx="1270">
                        <c:v>5.1989999999999998</c:v>
                      </c:pt>
                      <c:pt idx="1271">
                        <c:v>5.2</c:v>
                      </c:pt>
                      <c:pt idx="1272">
                        <c:v>5.2</c:v>
                      </c:pt>
                      <c:pt idx="1273">
                        <c:v>5.2</c:v>
                      </c:pt>
                      <c:pt idx="1274">
                        <c:v>5.1989999999999998</c:v>
                      </c:pt>
                      <c:pt idx="1275">
                        <c:v>5.1970000000000001</c:v>
                      </c:pt>
                      <c:pt idx="1276">
                        <c:v>5.1970000000000001</c:v>
                      </c:pt>
                      <c:pt idx="1277">
                        <c:v>5.1970000000000001</c:v>
                      </c:pt>
                      <c:pt idx="1278">
                        <c:v>5.1959999999999997</c:v>
                      </c:pt>
                      <c:pt idx="1279">
                        <c:v>5.1950000000000003</c:v>
                      </c:pt>
                      <c:pt idx="1280">
                        <c:v>5.1970000000000001</c:v>
                      </c:pt>
                      <c:pt idx="1281">
                        <c:v>5.1980000000000004</c:v>
                      </c:pt>
                      <c:pt idx="1282">
                        <c:v>5.1970000000000001</c:v>
                      </c:pt>
                      <c:pt idx="1283">
                        <c:v>5.1959999999999997</c:v>
                      </c:pt>
                      <c:pt idx="1284">
                        <c:v>5.1959999999999997</c:v>
                      </c:pt>
                      <c:pt idx="1285">
                        <c:v>5.1959999999999997</c:v>
                      </c:pt>
                      <c:pt idx="1286">
                        <c:v>5.1959999999999997</c:v>
                      </c:pt>
                      <c:pt idx="1287">
                        <c:v>5.194</c:v>
                      </c:pt>
                      <c:pt idx="1288">
                        <c:v>5.1959999999999997</c:v>
                      </c:pt>
                      <c:pt idx="1289">
                        <c:v>5.1970000000000001</c:v>
                      </c:pt>
                      <c:pt idx="1290">
                        <c:v>5.1950000000000003</c:v>
                      </c:pt>
                      <c:pt idx="1291">
                        <c:v>5.194</c:v>
                      </c:pt>
                      <c:pt idx="1292">
                        <c:v>5.194</c:v>
                      </c:pt>
                      <c:pt idx="1293">
                        <c:v>5.194</c:v>
                      </c:pt>
                      <c:pt idx="1294">
                        <c:v>5.1909999999999998</c:v>
                      </c:pt>
                      <c:pt idx="1295">
                        <c:v>5.1890000000000001</c:v>
                      </c:pt>
                      <c:pt idx="1296">
                        <c:v>5.1879999999999997</c:v>
                      </c:pt>
                      <c:pt idx="1297">
                        <c:v>5.1870000000000003</c:v>
                      </c:pt>
                      <c:pt idx="1298">
                        <c:v>5.1870000000000003</c:v>
                      </c:pt>
                      <c:pt idx="1299">
                        <c:v>5.1890000000000001</c:v>
                      </c:pt>
                      <c:pt idx="1300">
                        <c:v>5.1909999999999998</c:v>
                      </c:pt>
                      <c:pt idx="1301">
                        <c:v>5.1950000000000003</c:v>
                      </c:pt>
                      <c:pt idx="1302">
                        <c:v>5.1980000000000004</c:v>
                      </c:pt>
                      <c:pt idx="1303">
                        <c:v>5.1980000000000004</c:v>
                      </c:pt>
                      <c:pt idx="1304">
                        <c:v>5.2</c:v>
                      </c:pt>
                      <c:pt idx="1305">
                        <c:v>5.2030000000000003</c:v>
                      </c:pt>
                      <c:pt idx="1306">
                        <c:v>5.2060000000000004</c:v>
                      </c:pt>
                      <c:pt idx="1307">
                        <c:v>5.2069999999999999</c:v>
                      </c:pt>
                      <c:pt idx="1308">
                        <c:v>5.2060000000000004</c:v>
                      </c:pt>
                      <c:pt idx="1309">
                        <c:v>5.2039999999999997</c:v>
                      </c:pt>
                      <c:pt idx="1310">
                        <c:v>5.2009999999999996</c:v>
                      </c:pt>
                      <c:pt idx="1311">
                        <c:v>5.1959999999999997</c:v>
                      </c:pt>
                      <c:pt idx="1312">
                        <c:v>5.1959999999999997</c:v>
                      </c:pt>
                      <c:pt idx="1313">
                        <c:v>5.194</c:v>
                      </c:pt>
                      <c:pt idx="1314">
                        <c:v>5.1959999999999997</c:v>
                      </c:pt>
                      <c:pt idx="1315">
                        <c:v>5.1980000000000004</c:v>
                      </c:pt>
                      <c:pt idx="1316">
                        <c:v>5.1989999999999998</c:v>
                      </c:pt>
                      <c:pt idx="1317">
                        <c:v>5.1950000000000003</c:v>
                      </c:pt>
                      <c:pt idx="1318">
                        <c:v>5.1959999999999997</c:v>
                      </c:pt>
                      <c:pt idx="1319">
                        <c:v>5.194</c:v>
                      </c:pt>
                      <c:pt idx="1320">
                        <c:v>5.19</c:v>
                      </c:pt>
                      <c:pt idx="1321">
                        <c:v>5.19</c:v>
                      </c:pt>
                      <c:pt idx="1322">
                        <c:v>5.1870000000000003</c:v>
                      </c:pt>
                      <c:pt idx="1323">
                        <c:v>5.1849999999999996</c:v>
                      </c:pt>
                      <c:pt idx="1324">
                        <c:v>5.1840000000000002</c:v>
                      </c:pt>
                      <c:pt idx="1325">
                        <c:v>5.1829999999999998</c:v>
                      </c:pt>
                      <c:pt idx="1326">
                        <c:v>5.1829999999999998</c:v>
                      </c:pt>
                      <c:pt idx="1327">
                        <c:v>5.1829999999999998</c:v>
                      </c:pt>
                      <c:pt idx="1328">
                        <c:v>5.1829999999999998</c:v>
                      </c:pt>
                      <c:pt idx="1329">
                        <c:v>5.1820000000000004</c:v>
                      </c:pt>
                      <c:pt idx="1330">
                        <c:v>5.181</c:v>
                      </c:pt>
                      <c:pt idx="1331">
                        <c:v>5.18</c:v>
                      </c:pt>
                      <c:pt idx="1332">
                        <c:v>5.1790000000000003</c:v>
                      </c:pt>
                      <c:pt idx="1333">
                        <c:v>5.1790000000000003</c:v>
                      </c:pt>
                      <c:pt idx="1334">
                        <c:v>5.1820000000000004</c:v>
                      </c:pt>
                      <c:pt idx="1335">
                        <c:v>5.1840000000000002</c:v>
                      </c:pt>
                      <c:pt idx="1336">
                        <c:v>5.181</c:v>
                      </c:pt>
                      <c:pt idx="1337">
                        <c:v>5.181</c:v>
                      </c:pt>
                      <c:pt idx="1338">
                        <c:v>5.1790000000000003</c:v>
                      </c:pt>
                      <c:pt idx="1339">
                        <c:v>5.1769999999999996</c:v>
                      </c:pt>
                      <c:pt idx="1340">
                        <c:v>5.1749999999999998</c:v>
                      </c:pt>
                      <c:pt idx="1341">
                        <c:v>5.1710000000000003</c:v>
                      </c:pt>
                      <c:pt idx="1342">
                        <c:v>5.1719999999999997</c:v>
                      </c:pt>
                      <c:pt idx="1343">
                        <c:v>5.173</c:v>
                      </c:pt>
                      <c:pt idx="1344">
                        <c:v>5.1769999999999996</c:v>
                      </c:pt>
                      <c:pt idx="1345">
                        <c:v>5.1769999999999996</c:v>
                      </c:pt>
                      <c:pt idx="1346">
                        <c:v>5.18</c:v>
                      </c:pt>
                      <c:pt idx="1347">
                        <c:v>5.1849999999999996</c:v>
                      </c:pt>
                      <c:pt idx="1348">
                        <c:v>5.1849999999999996</c:v>
                      </c:pt>
                      <c:pt idx="1349">
                        <c:v>5.1849999999999996</c:v>
                      </c:pt>
                      <c:pt idx="1350">
                        <c:v>5.1859999999999999</c:v>
                      </c:pt>
                      <c:pt idx="1351">
                        <c:v>5.1840000000000002</c:v>
                      </c:pt>
                      <c:pt idx="1352">
                        <c:v>5.1840000000000002</c:v>
                      </c:pt>
                      <c:pt idx="1353">
                        <c:v>5.1859999999999999</c:v>
                      </c:pt>
                      <c:pt idx="1354">
                        <c:v>5.1849999999999996</c:v>
                      </c:pt>
                      <c:pt idx="1355">
                        <c:v>5.1849999999999996</c:v>
                      </c:pt>
                      <c:pt idx="1356">
                        <c:v>5.1849999999999996</c:v>
                      </c:pt>
                      <c:pt idx="1357">
                        <c:v>5.1829999999999998</c:v>
                      </c:pt>
                      <c:pt idx="1358">
                        <c:v>5.1840000000000002</c:v>
                      </c:pt>
                      <c:pt idx="1359">
                        <c:v>5.1820000000000004</c:v>
                      </c:pt>
                      <c:pt idx="1360">
                        <c:v>5.181</c:v>
                      </c:pt>
                      <c:pt idx="1361">
                        <c:v>5.1820000000000004</c:v>
                      </c:pt>
                      <c:pt idx="1362">
                        <c:v>5.1790000000000003</c:v>
                      </c:pt>
                      <c:pt idx="1363">
                        <c:v>5.1790000000000003</c:v>
                      </c:pt>
                      <c:pt idx="1364">
                        <c:v>5.1779999999999999</c:v>
                      </c:pt>
                      <c:pt idx="1365">
                        <c:v>5.1740000000000004</c:v>
                      </c:pt>
                      <c:pt idx="1366">
                        <c:v>5.173</c:v>
                      </c:pt>
                      <c:pt idx="1367">
                        <c:v>5.173</c:v>
                      </c:pt>
                      <c:pt idx="1368">
                        <c:v>5.173</c:v>
                      </c:pt>
                      <c:pt idx="1369">
                        <c:v>5.1710000000000003</c:v>
                      </c:pt>
                      <c:pt idx="1370">
                        <c:v>5.1689999999999996</c:v>
                      </c:pt>
                      <c:pt idx="1371">
                        <c:v>5.1689999999999996</c:v>
                      </c:pt>
                      <c:pt idx="1372">
                        <c:v>5.17</c:v>
                      </c:pt>
                      <c:pt idx="1373">
                        <c:v>5.1669999999999998</c:v>
                      </c:pt>
                      <c:pt idx="1374">
                        <c:v>5.1660000000000004</c:v>
                      </c:pt>
                      <c:pt idx="1375">
                        <c:v>5.165</c:v>
                      </c:pt>
                      <c:pt idx="1376">
                        <c:v>5.165</c:v>
                      </c:pt>
                      <c:pt idx="1377">
                        <c:v>5.165</c:v>
                      </c:pt>
                      <c:pt idx="1378">
                        <c:v>5.1630000000000003</c:v>
                      </c:pt>
                      <c:pt idx="1379">
                        <c:v>5.1619999999999999</c:v>
                      </c:pt>
                      <c:pt idx="1380">
                        <c:v>5.1630000000000003</c:v>
                      </c:pt>
                      <c:pt idx="1381">
                        <c:v>5.1639999999999997</c:v>
                      </c:pt>
                      <c:pt idx="1382">
                        <c:v>5.1680000000000001</c:v>
                      </c:pt>
                      <c:pt idx="1383">
                        <c:v>5.17</c:v>
                      </c:pt>
                      <c:pt idx="1384">
                        <c:v>5.173</c:v>
                      </c:pt>
                      <c:pt idx="1385">
                        <c:v>5.1740000000000004</c:v>
                      </c:pt>
                      <c:pt idx="1386">
                        <c:v>5.1740000000000004</c:v>
                      </c:pt>
                      <c:pt idx="1387">
                        <c:v>5.1719999999999997</c:v>
                      </c:pt>
                      <c:pt idx="1388">
                        <c:v>5.1740000000000004</c:v>
                      </c:pt>
                      <c:pt idx="1389">
                        <c:v>5.1740000000000004</c:v>
                      </c:pt>
                      <c:pt idx="1390">
                        <c:v>5.1760000000000002</c:v>
                      </c:pt>
                      <c:pt idx="1391">
                        <c:v>5.1779999999999999</c:v>
                      </c:pt>
                      <c:pt idx="1392">
                        <c:v>5.1779999999999999</c:v>
                      </c:pt>
                      <c:pt idx="1393">
                        <c:v>5.1820000000000004</c:v>
                      </c:pt>
                      <c:pt idx="1394">
                        <c:v>5.1840000000000002</c:v>
                      </c:pt>
                      <c:pt idx="1395">
                        <c:v>5.1840000000000002</c:v>
                      </c:pt>
                      <c:pt idx="1396">
                        <c:v>5.1879999999999997</c:v>
                      </c:pt>
                      <c:pt idx="1397">
                        <c:v>5.1909999999999998</c:v>
                      </c:pt>
                      <c:pt idx="1398">
                        <c:v>5.1950000000000003</c:v>
                      </c:pt>
                      <c:pt idx="1399">
                        <c:v>5.1989999999999998</c:v>
                      </c:pt>
                      <c:pt idx="1400">
                        <c:v>5.202</c:v>
                      </c:pt>
                      <c:pt idx="1401">
                        <c:v>5.202</c:v>
                      </c:pt>
                      <c:pt idx="1402">
                        <c:v>5.202</c:v>
                      </c:pt>
                      <c:pt idx="1403">
                        <c:v>5.2</c:v>
                      </c:pt>
                      <c:pt idx="1404">
                        <c:v>5.2</c:v>
                      </c:pt>
                      <c:pt idx="1405">
                        <c:v>5.2039999999999997</c:v>
                      </c:pt>
                      <c:pt idx="1406">
                        <c:v>5.2060000000000004</c:v>
                      </c:pt>
                      <c:pt idx="1407">
                        <c:v>5.2069999999999999</c:v>
                      </c:pt>
                      <c:pt idx="1408">
                        <c:v>5.2089999999999996</c:v>
                      </c:pt>
                      <c:pt idx="1409">
                        <c:v>5.2110000000000003</c:v>
                      </c:pt>
                      <c:pt idx="1410">
                        <c:v>5.2110000000000003</c:v>
                      </c:pt>
                      <c:pt idx="1411">
                        <c:v>5.2149999999999999</c:v>
                      </c:pt>
                      <c:pt idx="1412">
                        <c:v>5.218</c:v>
                      </c:pt>
                      <c:pt idx="1413">
                        <c:v>5.2169999999999996</c:v>
                      </c:pt>
                      <c:pt idx="1414">
                        <c:v>5.2190000000000003</c:v>
                      </c:pt>
                      <c:pt idx="1415">
                        <c:v>5.22</c:v>
                      </c:pt>
                      <c:pt idx="1416">
                        <c:v>5.2210000000000001</c:v>
                      </c:pt>
                      <c:pt idx="1417">
                        <c:v>5.2220000000000004</c:v>
                      </c:pt>
                      <c:pt idx="1418">
                        <c:v>5.2240000000000002</c:v>
                      </c:pt>
                      <c:pt idx="1419">
                        <c:v>5.2220000000000004</c:v>
                      </c:pt>
                      <c:pt idx="1420">
                        <c:v>5.2210000000000001</c:v>
                      </c:pt>
                      <c:pt idx="1421">
                        <c:v>5.2229999999999999</c:v>
                      </c:pt>
                      <c:pt idx="1422">
                        <c:v>5.226</c:v>
                      </c:pt>
                      <c:pt idx="1423">
                        <c:v>5.2249999999999996</c:v>
                      </c:pt>
                      <c:pt idx="1424">
                        <c:v>5.23</c:v>
                      </c:pt>
                      <c:pt idx="1425">
                        <c:v>5.23</c:v>
                      </c:pt>
                      <c:pt idx="1426">
                        <c:v>5.2290000000000001</c:v>
                      </c:pt>
                      <c:pt idx="1427">
                        <c:v>5.2309999999999999</c:v>
                      </c:pt>
                      <c:pt idx="1428">
                        <c:v>5.2309999999999999</c:v>
                      </c:pt>
                      <c:pt idx="1429">
                        <c:v>5.2309999999999999</c:v>
                      </c:pt>
                      <c:pt idx="1430">
                        <c:v>5.2320000000000002</c:v>
                      </c:pt>
                      <c:pt idx="1431">
                        <c:v>5.2279999999999998</c:v>
                      </c:pt>
                      <c:pt idx="1432">
                        <c:v>5.2240000000000002</c:v>
                      </c:pt>
                      <c:pt idx="1433">
                        <c:v>5.2240000000000002</c:v>
                      </c:pt>
                      <c:pt idx="1434">
                        <c:v>5.2249999999999996</c:v>
                      </c:pt>
                      <c:pt idx="1435">
                        <c:v>5.226</c:v>
                      </c:pt>
                      <c:pt idx="1436">
                        <c:v>5.2270000000000003</c:v>
                      </c:pt>
                      <c:pt idx="1437">
                        <c:v>5.2320000000000002</c:v>
                      </c:pt>
                      <c:pt idx="1438">
                        <c:v>5.234</c:v>
                      </c:pt>
                      <c:pt idx="1439">
                        <c:v>5.2309999999999999</c:v>
                      </c:pt>
                      <c:pt idx="1440">
                        <c:v>5.2290000000000001</c:v>
                      </c:pt>
                      <c:pt idx="1441">
                        <c:v>5.2350000000000003</c:v>
                      </c:pt>
                      <c:pt idx="1442">
                        <c:v>5.2389999999999999</c:v>
                      </c:pt>
                      <c:pt idx="1443">
                        <c:v>5.2389999999999999</c:v>
                      </c:pt>
                      <c:pt idx="1444">
                        <c:v>5.2409999999999997</c:v>
                      </c:pt>
                      <c:pt idx="1445">
                        <c:v>5.2430000000000003</c:v>
                      </c:pt>
                      <c:pt idx="1446">
                        <c:v>5.242</c:v>
                      </c:pt>
                      <c:pt idx="1447">
                        <c:v>5.2450000000000001</c:v>
                      </c:pt>
                      <c:pt idx="1448">
                        <c:v>5.2480000000000002</c:v>
                      </c:pt>
                      <c:pt idx="1449">
                        <c:v>5.2519999999999998</c:v>
                      </c:pt>
                      <c:pt idx="1450">
                        <c:v>5.2549999999999999</c:v>
                      </c:pt>
                      <c:pt idx="1451">
                        <c:v>5.2539999999999996</c:v>
                      </c:pt>
                      <c:pt idx="1452">
                        <c:v>5.2539999999999996</c:v>
                      </c:pt>
                      <c:pt idx="1453">
                        <c:v>5.2539999999999996</c:v>
                      </c:pt>
                      <c:pt idx="1454">
                        <c:v>5.2510000000000003</c:v>
                      </c:pt>
                      <c:pt idx="1455">
                        <c:v>5.2489999999999997</c:v>
                      </c:pt>
                      <c:pt idx="1456">
                        <c:v>5.2519999999999998</c:v>
                      </c:pt>
                      <c:pt idx="1457">
                        <c:v>5.2519999999999998</c:v>
                      </c:pt>
                      <c:pt idx="1458">
                        <c:v>5.2519999999999998</c:v>
                      </c:pt>
                      <c:pt idx="1459">
                        <c:v>5.25</c:v>
                      </c:pt>
                      <c:pt idx="1460">
                        <c:v>5.2539999999999996</c:v>
                      </c:pt>
                      <c:pt idx="1461">
                        <c:v>5.2530000000000001</c:v>
                      </c:pt>
                      <c:pt idx="1462">
                        <c:v>5.2530000000000001</c:v>
                      </c:pt>
                      <c:pt idx="1463">
                        <c:v>5.2519999999999998</c:v>
                      </c:pt>
                      <c:pt idx="1464">
                        <c:v>5.25</c:v>
                      </c:pt>
                      <c:pt idx="1465">
                        <c:v>5.2560000000000002</c:v>
                      </c:pt>
                      <c:pt idx="1466">
                        <c:v>5.2560000000000002</c:v>
                      </c:pt>
                      <c:pt idx="1467">
                        <c:v>5.2519999999999998</c:v>
                      </c:pt>
                      <c:pt idx="1468">
                        <c:v>5.2549999999999999</c:v>
                      </c:pt>
                      <c:pt idx="1469">
                        <c:v>5.2590000000000003</c:v>
                      </c:pt>
                      <c:pt idx="1470">
                        <c:v>5.2569999999999997</c:v>
                      </c:pt>
                      <c:pt idx="1471">
                        <c:v>5.2590000000000003</c:v>
                      </c:pt>
                      <c:pt idx="1472">
                        <c:v>5.2619999999999996</c:v>
                      </c:pt>
                      <c:pt idx="1473">
                        <c:v>5.2610000000000001</c:v>
                      </c:pt>
                      <c:pt idx="1474">
                        <c:v>5.2629999999999999</c:v>
                      </c:pt>
                      <c:pt idx="1475">
                        <c:v>5.2610000000000001</c:v>
                      </c:pt>
                      <c:pt idx="1476">
                        <c:v>5.26</c:v>
                      </c:pt>
                      <c:pt idx="1477">
                        <c:v>5.2640000000000002</c:v>
                      </c:pt>
                      <c:pt idx="1478">
                        <c:v>5.266</c:v>
                      </c:pt>
                      <c:pt idx="1479">
                        <c:v>5.2619999999999996</c:v>
                      </c:pt>
                      <c:pt idx="1480">
                        <c:v>5.2610000000000001</c:v>
                      </c:pt>
                      <c:pt idx="1481">
                        <c:v>5.266</c:v>
                      </c:pt>
                      <c:pt idx="1482">
                        <c:v>5.2649999999999997</c:v>
                      </c:pt>
                      <c:pt idx="1483">
                        <c:v>5.266</c:v>
                      </c:pt>
                      <c:pt idx="1484">
                        <c:v>5.2649999999999997</c:v>
                      </c:pt>
                      <c:pt idx="1485">
                        <c:v>5.2679999999999998</c:v>
                      </c:pt>
                      <c:pt idx="1486">
                        <c:v>5.2720000000000002</c:v>
                      </c:pt>
                      <c:pt idx="1487">
                        <c:v>5.2679999999999998</c:v>
                      </c:pt>
                      <c:pt idx="1488">
                        <c:v>5.2679999999999998</c:v>
                      </c:pt>
                      <c:pt idx="1489">
                        <c:v>5.2690000000000001</c:v>
                      </c:pt>
                      <c:pt idx="1490">
                        <c:v>5.2679999999999998</c:v>
                      </c:pt>
                      <c:pt idx="1491">
                        <c:v>5.2690000000000001</c:v>
                      </c:pt>
                      <c:pt idx="1492">
                        <c:v>5.27</c:v>
                      </c:pt>
                      <c:pt idx="1493">
                        <c:v>5.2709999999999999</c:v>
                      </c:pt>
                      <c:pt idx="1494">
                        <c:v>5.2679999999999998</c:v>
                      </c:pt>
                      <c:pt idx="1495">
                        <c:v>5.2679999999999998</c:v>
                      </c:pt>
                      <c:pt idx="1496">
                        <c:v>5.2690000000000001</c:v>
                      </c:pt>
                      <c:pt idx="1497">
                        <c:v>5.27</c:v>
                      </c:pt>
                      <c:pt idx="1498">
                        <c:v>5.2720000000000002</c:v>
                      </c:pt>
                      <c:pt idx="1499">
                        <c:v>5.2720000000000002</c:v>
                      </c:pt>
                      <c:pt idx="1500">
                        <c:v>5.2729999999999997</c:v>
                      </c:pt>
                      <c:pt idx="1501">
                        <c:v>5.2729999999999997</c:v>
                      </c:pt>
                      <c:pt idx="1502">
                        <c:v>5.2759999999999998</c:v>
                      </c:pt>
                      <c:pt idx="1503">
                        <c:v>5.2759999999999998</c:v>
                      </c:pt>
                      <c:pt idx="1504">
                        <c:v>5.2720000000000002</c:v>
                      </c:pt>
                      <c:pt idx="1505">
                        <c:v>5.2679999999999998</c:v>
                      </c:pt>
                      <c:pt idx="1506">
                        <c:v>5.2679999999999998</c:v>
                      </c:pt>
                      <c:pt idx="1507">
                        <c:v>5.27</c:v>
                      </c:pt>
                      <c:pt idx="1508">
                        <c:v>5.2729999999999997</c:v>
                      </c:pt>
                      <c:pt idx="1509">
                        <c:v>5.2729999999999997</c:v>
                      </c:pt>
                      <c:pt idx="1510">
                        <c:v>5.2729999999999997</c:v>
                      </c:pt>
                      <c:pt idx="1511">
                        <c:v>5.274</c:v>
                      </c:pt>
                      <c:pt idx="1512">
                        <c:v>5.2759999999999998</c:v>
                      </c:pt>
                      <c:pt idx="1513">
                        <c:v>5.2770000000000001</c:v>
                      </c:pt>
                      <c:pt idx="1514">
                        <c:v>5.2759999999999998</c:v>
                      </c:pt>
                      <c:pt idx="1515">
                        <c:v>5.2770000000000001</c:v>
                      </c:pt>
                      <c:pt idx="1516">
                        <c:v>5.2779999999999996</c:v>
                      </c:pt>
                      <c:pt idx="1517">
                        <c:v>5.2789999999999999</c:v>
                      </c:pt>
                      <c:pt idx="1518">
                        <c:v>5.2789999999999999</c:v>
                      </c:pt>
                      <c:pt idx="1519">
                        <c:v>5.28</c:v>
                      </c:pt>
                      <c:pt idx="1520">
                        <c:v>5.2779999999999996</c:v>
                      </c:pt>
                      <c:pt idx="1521">
                        <c:v>5.2759999999999998</c:v>
                      </c:pt>
                      <c:pt idx="1522">
                        <c:v>5.2729999999999997</c:v>
                      </c:pt>
                      <c:pt idx="1523">
                        <c:v>5.2729999999999997</c:v>
                      </c:pt>
                      <c:pt idx="1524">
                        <c:v>5.2729999999999997</c:v>
                      </c:pt>
                      <c:pt idx="1525">
                        <c:v>5.2759999999999998</c:v>
                      </c:pt>
                      <c:pt idx="1526">
                        <c:v>5.2759999999999998</c:v>
                      </c:pt>
                      <c:pt idx="1527">
                        <c:v>5.2720000000000002</c:v>
                      </c:pt>
                      <c:pt idx="1528">
                        <c:v>5.2709999999999999</c:v>
                      </c:pt>
                      <c:pt idx="1529">
                        <c:v>5.2670000000000003</c:v>
                      </c:pt>
                      <c:pt idx="1530">
                        <c:v>5.266</c:v>
                      </c:pt>
                      <c:pt idx="1531">
                        <c:v>5.2649999999999997</c:v>
                      </c:pt>
                      <c:pt idx="1532">
                        <c:v>5.2610000000000001</c:v>
                      </c:pt>
                      <c:pt idx="1533">
                        <c:v>5.2590000000000003</c:v>
                      </c:pt>
                      <c:pt idx="1534">
                        <c:v>5.2560000000000002</c:v>
                      </c:pt>
                      <c:pt idx="1535">
                        <c:v>5.2560000000000002</c:v>
                      </c:pt>
                      <c:pt idx="1536">
                        <c:v>5.2590000000000003</c:v>
                      </c:pt>
                      <c:pt idx="1537">
                        <c:v>5.2590000000000003</c:v>
                      </c:pt>
                      <c:pt idx="1538">
                        <c:v>5.2590000000000003</c:v>
                      </c:pt>
                      <c:pt idx="1539">
                        <c:v>5.2590000000000003</c:v>
                      </c:pt>
                      <c:pt idx="1540">
                        <c:v>5.258</c:v>
                      </c:pt>
                      <c:pt idx="1541">
                        <c:v>5.2569999999999997</c:v>
                      </c:pt>
                      <c:pt idx="1542">
                        <c:v>5.2569999999999997</c:v>
                      </c:pt>
                      <c:pt idx="1543">
                        <c:v>5.2560000000000002</c:v>
                      </c:pt>
                      <c:pt idx="1544">
                        <c:v>5.2560000000000002</c:v>
                      </c:pt>
                      <c:pt idx="1545">
                        <c:v>5.26</c:v>
                      </c:pt>
                      <c:pt idx="1546">
                        <c:v>5.2649999999999997</c:v>
                      </c:pt>
                      <c:pt idx="1547">
                        <c:v>5.2610000000000001</c:v>
                      </c:pt>
                      <c:pt idx="1548">
                        <c:v>5.2590000000000003</c:v>
                      </c:pt>
                      <c:pt idx="1549">
                        <c:v>5.2539999999999996</c:v>
                      </c:pt>
                      <c:pt idx="1550">
                        <c:v>5.2519999999999998</c:v>
                      </c:pt>
                      <c:pt idx="1551">
                        <c:v>5.2519999999999998</c:v>
                      </c:pt>
                      <c:pt idx="1552">
                        <c:v>5.2510000000000003</c:v>
                      </c:pt>
                      <c:pt idx="1553">
                        <c:v>5.2480000000000002</c:v>
                      </c:pt>
                      <c:pt idx="1554">
                        <c:v>5.2439999999999998</c:v>
                      </c:pt>
                      <c:pt idx="1555">
                        <c:v>5.2439999999999998</c:v>
                      </c:pt>
                      <c:pt idx="1556">
                        <c:v>5.2439999999999998</c:v>
                      </c:pt>
                      <c:pt idx="1557">
                        <c:v>5.242</c:v>
                      </c:pt>
                      <c:pt idx="1558">
                        <c:v>5.24</c:v>
                      </c:pt>
                      <c:pt idx="1559">
                        <c:v>5.2380000000000004</c:v>
                      </c:pt>
                      <c:pt idx="1560">
                        <c:v>5.2370000000000001</c:v>
                      </c:pt>
                      <c:pt idx="1561">
                        <c:v>5.234</c:v>
                      </c:pt>
                      <c:pt idx="1562">
                        <c:v>5.2320000000000002</c:v>
                      </c:pt>
                      <c:pt idx="1563">
                        <c:v>5.2320000000000002</c:v>
                      </c:pt>
                      <c:pt idx="1564">
                        <c:v>5.2329999999999997</c:v>
                      </c:pt>
                      <c:pt idx="1565">
                        <c:v>5.2309999999999999</c:v>
                      </c:pt>
                      <c:pt idx="1566">
                        <c:v>5.23</c:v>
                      </c:pt>
                      <c:pt idx="1567">
                        <c:v>5.2290000000000001</c:v>
                      </c:pt>
                      <c:pt idx="1568">
                        <c:v>5.226</c:v>
                      </c:pt>
                      <c:pt idx="1569">
                        <c:v>5.226</c:v>
                      </c:pt>
                      <c:pt idx="1570">
                        <c:v>5.226</c:v>
                      </c:pt>
                      <c:pt idx="1571">
                        <c:v>5.2249999999999996</c:v>
                      </c:pt>
                      <c:pt idx="1572">
                        <c:v>5.2229999999999999</c:v>
                      </c:pt>
                      <c:pt idx="1573">
                        <c:v>5.226</c:v>
                      </c:pt>
                      <c:pt idx="1574">
                        <c:v>5.2290000000000001</c:v>
                      </c:pt>
                      <c:pt idx="1575">
                        <c:v>5.2270000000000003</c:v>
                      </c:pt>
                      <c:pt idx="1576">
                        <c:v>5.2249999999999996</c:v>
                      </c:pt>
                      <c:pt idx="1577">
                        <c:v>5.2240000000000002</c:v>
                      </c:pt>
                      <c:pt idx="1578">
                        <c:v>5.2240000000000002</c:v>
                      </c:pt>
                      <c:pt idx="1579">
                        <c:v>5.2240000000000002</c:v>
                      </c:pt>
                      <c:pt idx="1580">
                        <c:v>5.2229999999999999</c:v>
                      </c:pt>
                      <c:pt idx="1581">
                        <c:v>5.2229999999999999</c:v>
                      </c:pt>
                      <c:pt idx="1582">
                        <c:v>5.2220000000000004</c:v>
                      </c:pt>
                      <c:pt idx="1583">
                        <c:v>5.2229999999999999</c:v>
                      </c:pt>
                      <c:pt idx="1584">
                        <c:v>5.226</c:v>
                      </c:pt>
                      <c:pt idx="1585">
                        <c:v>5.23</c:v>
                      </c:pt>
                      <c:pt idx="1586">
                        <c:v>5.2270000000000003</c:v>
                      </c:pt>
                      <c:pt idx="1587">
                        <c:v>5.226</c:v>
                      </c:pt>
                      <c:pt idx="1588">
                        <c:v>5.2270000000000003</c:v>
                      </c:pt>
                      <c:pt idx="1589">
                        <c:v>5.2270000000000003</c:v>
                      </c:pt>
                      <c:pt idx="1590">
                        <c:v>5.226</c:v>
                      </c:pt>
                      <c:pt idx="1591">
                        <c:v>5.2249999999999996</c:v>
                      </c:pt>
                      <c:pt idx="1592">
                        <c:v>5.2270000000000003</c:v>
                      </c:pt>
                      <c:pt idx="1593">
                        <c:v>5.226</c:v>
                      </c:pt>
                      <c:pt idx="1594">
                        <c:v>5.226</c:v>
                      </c:pt>
                      <c:pt idx="1595">
                        <c:v>5.226</c:v>
                      </c:pt>
                      <c:pt idx="1596">
                        <c:v>5.226</c:v>
                      </c:pt>
                      <c:pt idx="1597">
                        <c:v>5.226</c:v>
                      </c:pt>
                      <c:pt idx="1598">
                        <c:v>5.2270000000000003</c:v>
                      </c:pt>
                      <c:pt idx="1599">
                        <c:v>5.226</c:v>
                      </c:pt>
                      <c:pt idx="1600">
                        <c:v>5.2270000000000003</c:v>
                      </c:pt>
                      <c:pt idx="1601">
                        <c:v>5.2270000000000003</c:v>
                      </c:pt>
                      <c:pt idx="1602">
                        <c:v>5.2270000000000003</c:v>
                      </c:pt>
                      <c:pt idx="1603">
                        <c:v>5.226</c:v>
                      </c:pt>
                      <c:pt idx="1604">
                        <c:v>5.2249999999999996</c:v>
                      </c:pt>
                      <c:pt idx="1605">
                        <c:v>5.2210000000000001</c:v>
                      </c:pt>
                      <c:pt idx="1606">
                        <c:v>5.2169999999999996</c:v>
                      </c:pt>
                      <c:pt idx="1607">
                        <c:v>5.2130000000000001</c:v>
                      </c:pt>
                      <c:pt idx="1608">
                        <c:v>5.2130000000000001</c:v>
                      </c:pt>
                      <c:pt idx="1609">
                        <c:v>5.2140000000000004</c:v>
                      </c:pt>
                      <c:pt idx="1610">
                        <c:v>5.2140000000000004</c:v>
                      </c:pt>
                      <c:pt idx="1611">
                        <c:v>5.2119999999999997</c:v>
                      </c:pt>
                      <c:pt idx="1612">
                        <c:v>5.21</c:v>
                      </c:pt>
                      <c:pt idx="1613">
                        <c:v>5.21</c:v>
                      </c:pt>
                      <c:pt idx="1614">
                        <c:v>5.2080000000000002</c:v>
                      </c:pt>
                      <c:pt idx="1615">
                        <c:v>5.2089999999999996</c:v>
                      </c:pt>
                      <c:pt idx="1616">
                        <c:v>5.2089999999999996</c:v>
                      </c:pt>
                      <c:pt idx="1617">
                        <c:v>5.2069999999999999</c:v>
                      </c:pt>
                      <c:pt idx="1618">
                        <c:v>5.2069999999999999</c:v>
                      </c:pt>
                      <c:pt idx="1619">
                        <c:v>5.2089999999999996</c:v>
                      </c:pt>
                      <c:pt idx="1620">
                        <c:v>5.2119999999999997</c:v>
                      </c:pt>
                      <c:pt idx="1621">
                        <c:v>5.2110000000000003</c:v>
                      </c:pt>
                      <c:pt idx="1622">
                        <c:v>5.21</c:v>
                      </c:pt>
                      <c:pt idx="1623">
                        <c:v>5.21</c:v>
                      </c:pt>
                      <c:pt idx="1624">
                        <c:v>5.21</c:v>
                      </c:pt>
                      <c:pt idx="1625">
                        <c:v>5.2060000000000004</c:v>
                      </c:pt>
                      <c:pt idx="1626">
                        <c:v>5.2030000000000003</c:v>
                      </c:pt>
                      <c:pt idx="1627">
                        <c:v>5.2060000000000004</c:v>
                      </c:pt>
                      <c:pt idx="1628">
                        <c:v>5.2069999999999999</c:v>
                      </c:pt>
                      <c:pt idx="1629">
                        <c:v>5.2060000000000004</c:v>
                      </c:pt>
                      <c:pt idx="1630">
                        <c:v>5.2089999999999996</c:v>
                      </c:pt>
                      <c:pt idx="1631">
                        <c:v>5.2089999999999996</c:v>
                      </c:pt>
                      <c:pt idx="1632">
                        <c:v>5.21</c:v>
                      </c:pt>
                      <c:pt idx="1633">
                        <c:v>5.2080000000000002</c:v>
                      </c:pt>
                      <c:pt idx="1634">
                        <c:v>5.2060000000000004</c:v>
                      </c:pt>
                      <c:pt idx="1635">
                        <c:v>5.2050000000000001</c:v>
                      </c:pt>
                      <c:pt idx="1636">
                        <c:v>5.2060000000000004</c:v>
                      </c:pt>
                      <c:pt idx="1637">
                        <c:v>5.2080000000000002</c:v>
                      </c:pt>
                      <c:pt idx="1638">
                        <c:v>5.21</c:v>
                      </c:pt>
                      <c:pt idx="1639">
                        <c:v>5.2110000000000003</c:v>
                      </c:pt>
                      <c:pt idx="1640">
                        <c:v>5.2119999999999997</c:v>
                      </c:pt>
                      <c:pt idx="1641">
                        <c:v>5.2119999999999997</c:v>
                      </c:pt>
                      <c:pt idx="1642">
                        <c:v>5.2119999999999997</c:v>
                      </c:pt>
                      <c:pt idx="1643">
                        <c:v>5.2119999999999997</c:v>
                      </c:pt>
                      <c:pt idx="1644">
                        <c:v>5.21</c:v>
                      </c:pt>
                      <c:pt idx="1645">
                        <c:v>5.2119999999999997</c:v>
                      </c:pt>
                      <c:pt idx="1646">
                        <c:v>5.2119999999999997</c:v>
                      </c:pt>
                      <c:pt idx="1647">
                        <c:v>5.2119999999999997</c:v>
                      </c:pt>
                      <c:pt idx="1648">
                        <c:v>5.21</c:v>
                      </c:pt>
                      <c:pt idx="1649">
                        <c:v>5.2069999999999999</c:v>
                      </c:pt>
                      <c:pt idx="1650">
                        <c:v>5.2080000000000002</c:v>
                      </c:pt>
                      <c:pt idx="1651">
                        <c:v>5.2089999999999996</c:v>
                      </c:pt>
                      <c:pt idx="1652">
                        <c:v>5.2080000000000002</c:v>
                      </c:pt>
                      <c:pt idx="1653">
                        <c:v>5.2080000000000002</c:v>
                      </c:pt>
                      <c:pt idx="1654">
                        <c:v>5.2089999999999996</c:v>
                      </c:pt>
                      <c:pt idx="1655">
                        <c:v>5.2060000000000004</c:v>
                      </c:pt>
                      <c:pt idx="1656">
                        <c:v>5.2060000000000004</c:v>
                      </c:pt>
                      <c:pt idx="1657">
                        <c:v>5.2069999999999999</c:v>
                      </c:pt>
                      <c:pt idx="1658">
                        <c:v>5.2069999999999999</c:v>
                      </c:pt>
                      <c:pt idx="1659">
                        <c:v>5.2039999999999997</c:v>
                      </c:pt>
                      <c:pt idx="1660">
                        <c:v>5.2039999999999997</c:v>
                      </c:pt>
                      <c:pt idx="1661">
                        <c:v>5.2050000000000001</c:v>
                      </c:pt>
                      <c:pt idx="1662">
                        <c:v>5.2080000000000002</c:v>
                      </c:pt>
                      <c:pt idx="1663">
                        <c:v>5.21</c:v>
                      </c:pt>
                      <c:pt idx="1664">
                        <c:v>5.2119999999999997</c:v>
                      </c:pt>
                      <c:pt idx="1665">
                        <c:v>5.2160000000000002</c:v>
                      </c:pt>
                      <c:pt idx="1666">
                        <c:v>5.218</c:v>
                      </c:pt>
                      <c:pt idx="1667">
                        <c:v>5.2160000000000002</c:v>
                      </c:pt>
                      <c:pt idx="1668">
                        <c:v>5.218</c:v>
                      </c:pt>
                      <c:pt idx="1669">
                        <c:v>5.22</c:v>
                      </c:pt>
                      <c:pt idx="1670">
                        <c:v>5.2160000000000002</c:v>
                      </c:pt>
                      <c:pt idx="1671">
                        <c:v>5.2130000000000001</c:v>
                      </c:pt>
                      <c:pt idx="1672">
                        <c:v>5.2160000000000002</c:v>
                      </c:pt>
                      <c:pt idx="1673">
                        <c:v>5.22</c:v>
                      </c:pt>
                      <c:pt idx="1674">
                        <c:v>5.2229999999999999</c:v>
                      </c:pt>
                      <c:pt idx="1675">
                        <c:v>5.2249999999999996</c:v>
                      </c:pt>
                      <c:pt idx="1676">
                        <c:v>5.2279999999999998</c:v>
                      </c:pt>
                      <c:pt idx="1677">
                        <c:v>5.2279999999999998</c:v>
                      </c:pt>
                      <c:pt idx="1678">
                        <c:v>5.23</c:v>
                      </c:pt>
                      <c:pt idx="1679">
                        <c:v>5.23</c:v>
                      </c:pt>
                      <c:pt idx="1680">
                        <c:v>5.2309999999999999</c:v>
                      </c:pt>
                      <c:pt idx="1681">
                        <c:v>5.2290000000000001</c:v>
                      </c:pt>
                      <c:pt idx="1682">
                        <c:v>5.2290000000000001</c:v>
                      </c:pt>
                      <c:pt idx="1683">
                        <c:v>5.2309999999999999</c:v>
                      </c:pt>
                      <c:pt idx="1684">
                        <c:v>5.2350000000000003</c:v>
                      </c:pt>
                      <c:pt idx="1685">
                        <c:v>5.2370000000000001</c:v>
                      </c:pt>
                      <c:pt idx="1686">
                        <c:v>5.2409999999999997</c:v>
                      </c:pt>
                      <c:pt idx="1687">
                        <c:v>5.24</c:v>
                      </c:pt>
                      <c:pt idx="1688">
                        <c:v>5.2380000000000004</c:v>
                      </c:pt>
                      <c:pt idx="1689">
                        <c:v>5.2389999999999999</c:v>
                      </c:pt>
                      <c:pt idx="1690">
                        <c:v>5.24</c:v>
                      </c:pt>
                      <c:pt idx="1691">
                        <c:v>5.2370000000000001</c:v>
                      </c:pt>
                      <c:pt idx="1692">
                        <c:v>5.2409999999999997</c:v>
                      </c:pt>
                      <c:pt idx="1693">
                        <c:v>5.242</c:v>
                      </c:pt>
                      <c:pt idx="1694">
                        <c:v>5.24</c:v>
                      </c:pt>
                      <c:pt idx="1695">
                        <c:v>5.24</c:v>
                      </c:pt>
                      <c:pt idx="1696">
                        <c:v>5.24</c:v>
                      </c:pt>
                      <c:pt idx="1697">
                        <c:v>5.2380000000000004</c:v>
                      </c:pt>
                      <c:pt idx="1698">
                        <c:v>5.2389999999999999</c:v>
                      </c:pt>
                      <c:pt idx="1699">
                        <c:v>5.2409999999999997</c:v>
                      </c:pt>
                      <c:pt idx="1700">
                        <c:v>5.2409999999999997</c:v>
                      </c:pt>
                      <c:pt idx="1701">
                        <c:v>5.2409999999999997</c:v>
                      </c:pt>
                      <c:pt idx="1702">
                        <c:v>5.2380000000000004</c:v>
                      </c:pt>
                      <c:pt idx="1703">
                        <c:v>5.2380000000000004</c:v>
                      </c:pt>
                      <c:pt idx="1704">
                        <c:v>5.2389999999999999</c:v>
                      </c:pt>
                      <c:pt idx="1705">
                        <c:v>5.24</c:v>
                      </c:pt>
                      <c:pt idx="1706">
                        <c:v>5.24</c:v>
                      </c:pt>
                      <c:pt idx="1707">
                        <c:v>5.242</c:v>
                      </c:pt>
                      <c:pt idx="1708">
                        <c:v>5.2389999999999999</c:v>
                      </c:pt>
                      <c:pt idx="1709">
                        <c:v>5.2380000000000004</c:v>
                      </c:pt>
                      <c:pt idx="1710">
                        <c:v>5.2389999999999999</c:v>
                      </c:pt>
                      <c:pt idx="1711">
                        <c:v>5.2380000000000004</c:v>
                      </c:pt>
                      <c:pt idx="1712">
                        <c:v>5.2370000000000001</c:v>
                      </c:pt>
                      <c:pt idx="1713">
                        <c:v>5.2329999999999997</c:v>
                      </c:pt>
                      <c:pt idx="1714">
                        <c:v>5.2329999999999997</c:v>
                      </c:pt>
                      <c:pt idx="1715">
                        <c:v>5.2329999999999997</c:v>
                      </c:pt>
                      <c:pt idx="1716">
                        <c:v>5.234</c:v>
                      </c:pt>
                      <c:pt idx="1717">
                        <c:v>5.2350000000000003</c:v>
                      </c:pt>
                      <c:pt idx="1718">
                        <c:v>5.2380000000000004</c:v>
                      </c:pt>
                      <c:pt idx="1719">
                        <c:v>5.2409999999999997</c:v>
                      </c:pt>
                      <c:pt idx="1720">
                        <c:v>5.2370000000000001</c:v>
                      </c:pt>
                      <c:pt idx="1721">
                        <c:v>5.2350000000000003</c:v>
                      </c:pt>
                      <c:pt idx="1722">
                        <c:v>5.2389999999999999</c:v>
                      </c:pt>
                      <c:pt idx="1723">
                        <c:v>5.2430000000000003</c:v>
                      </c:pt>
                      <c:pt idx="1724">
                        <c:v>5.242</c:v>
                      </c:pt>
                      <c:pt idx="1725">
                        <c:v>5.242</c:v>
                      </c:pt>
                      <c:pt idx="1726">
                        <c:v>5.2469999999999999</c:v>
                      </c:pt>
                      <c:pt idx="1727">
                        <c:v>5.2469999999999999</c:v>
                      </c:pt>
                      <c:pt idx="1728">
                        <c:v>5.2450000000000001</c:v>
                      </c:pt>
                      <c:pt idx="1729">
                        <c:v>5.2450000000000001</c:v>
                      </c:pt>
                      <c:pt idx="1730">
                        <c:v>5.2460000000000004</c:v>
                      </c:pt>
                      <c:pt idx="1731">
                        <c:v>5.2469999999999999</c:v>
                      </c:pt>
                      <c:pt idx="1732">
                        <c:v>5.2489999999999997</c:v>
                      </c:pt>
                      <c:pt idx="1733">
                        <c:v>5.25</c:v>
                      </c:pt>
                      <c:pt idx="1734">
                        <c:v>5.2519999999999998</c:v>
                      </c:pt>
                      <c:pt idx="1735">
                        <c:v>5.2530000000000001</c:v>
                      </c:pt>
                      <c:pt idx="1736">
                        <c:v>5.25</c:v>
                      </c:pt>
                      <c:pt idx="1737">
                        <c:v>5.2510000000000003</c:v>
                      </c:pt>
                      <c:pt idx="1738">
                        <c:v>5.25</c:v>
                      </c:pt>
                      <c:pt idx="1739">
                        <c:v>5.2450000000000001</c:v>
                      </c:pt>
                      <c:pt idx="1740">
                        <c:v>5.2450000000000001</c:v>
                      </c:pt>
                      <c:pt idx="1741">
                        <c:v>5.2439999999999998</c:v>
                      </c:pt>
                      <c:pt idx="1742">
                        <c:v>5.24</c:v>
                      </c:pt>
                      <c:pt idx="1743">
                        <c:v>5.24</c:v>
                      </c:pt>
                      <c:pt idx="1744">
                        <c:v>5.2380000000000004</c:v>
                      </c:pt>
                      <c:pt idx="1745">
                        <c:v>5.2380000000000004</c:v>
                      </c:pt>
                      <c:pt idx="1746">
                        <c:v>5.2359999999999998</c:v>
                      </c:pt>
                      <c:pt idx="1747">
                        <c:v>5.2359999999999998</c:v>
                      </c:pt>
                      <c:pt idx="1748">
                        <c:v>5.2359999999999998</c:v>
                      </c:pt>
                      <c:pt idx="1749">
                        <c:v>5.2350000000000003</c:v>
                      </c:pt>
                      <c:pt idx="1750">
                        <c:v>5.2359999999999998</c:v>
                      </c:pt>
                      <c:pt idx="1751">
                        <c:v>5.2370000000000001</c:v>
                      </c:pt>
                      <c:pt idx="1752">
                        <c:v>5.2380000000000004</c:v>
                      </c:pt>
                      <c:pt idx="1753">
                        <c:v>5.2370000000000001</c:v>
                      </c:pt>
                      <c:pt idx="1754">
                        <c:v>5.24</c:v>
                      </c:pt>
                      <c:pt idx="1755">
                        <c:v>5.24</c:v>
                      </c:pt>
                      <c:pt idx="1756">
                        <c:v>5.2370000000000001</c:v>
                      </c:pt>
                      <c:pt idx="1757">
                        <c:v>5.2350000000000003</c:v>
                      </c:pt>
                      <c:pt idx="1758">
                        <c:v>5.2359999999999998</c:v>
                      </c:pt>
                      <c:pt idx="1759">
                        <c:v>5.2370000000000001</c:v>
                      </c:pt>
                      <c:pt idx="1760">
                        <c:v>5.24</c:v>
                      </c:pt>
                      <c:pt idx="1761">
                        <c:v>5.2409999999999997</c:v>
                      </c:pt>
                      <c:pt idx="1762">
                        <c:v>5.2409999999999997</c:v>
                      </c:pt>
                      <c:pt idx="1763">
                        <c:v>5.2409999999999997</c:v>
                      </c:pt>
                      <c:pt idx="1764">
                        <c:v>5.2439999999999998</c:v>
                      </c:pt>
                      <c:pt idx="1765">
                        <c:v>5.2450000000000001</c:v>
                      </c:pt>
                      <c:pt idx="1766">
                        <c:v>5.2450000000000001</c:v>
                      </c:pt>
                      <c:pt idx="1767">
                        <c:v>5.2469999999999999</c:v>
                      </c:pt>
                      <c:pt idx="1768">
                        <c:v>5.2450000000000001</c:v>
                      </c:pt>
                      <c:pt idx="1769">
                        <c:v>5.2439999999999998</c:v>
                      </c:pt>
                      <c:pt idx="1770">
                        <c:v>5.242</c:v>
                      </c:pt>
                      <c:pt idx="1771">
                        <c:v>5.2409999999999997</c:v>
                      </c:pt>
                      <c:pt idx="1772">
                        <c:v>5.2439999999999998</c:v>
                      </c:pt>
                      <c:pt idx="1773">
                        <c:v>5.2460000000000004</c:v>
                      </c:pt>
                      <c:pt idx="1774">
                        <c:v>5.2450000000000001</c:v>
                      </c:pt>
                      <c:pt idx="1775">
                        <c:v>5.2450000000000001</c:v>
                      </c:pt>
                      <c:pt idx="1776">
                        <c:v>5.2469999999999999</c:v>
                      </c:pt>
                      <c:pt idx="1777">
                        <c:v>5.25</c:v>
                      </c:pt>
                      <c:pt idx="1778">
                        <c:v>5.2530000000000001</c:v>
                      </c:pt>
                      <c:pt idx="1779">
                        <c:v>5.2549999999999999</c:v>
                      </c:pt>
                      <c:pt idx="1780">
                        <c:v>5.2569999999999997</c:v>
                      </c:pt>
                      <c:pt idx="1781">
                        <c:v>5.2590000000000003</c:v>
                      </c:pt>
                      <c:pt idx="1782">
                        <c:v>5.2590000000000003</c:v>
                      </c:pt>
                      <c:pt idx="1783">
                        <c:v>5.258</c:v>
                      </c:pt>
                      <c:pt idx="1784">
                        <c:v>5.2519999999999998</c:v>
                      </c:pt>
                      <c:pt idx="1785">
                        <c:v>5.2489999999999997</c:v>
                      </c:pt>
                      <c:pt idx="1786">
                        <c:v>5.2469999999999999</c:v>
                      </c:pt>
                      <c:pt idx="1787">
                        <c:v>5.2489999999999997</c:v>
                      </c:pt>
                      <c:pt idx="1788">
                        <c:v>5.2539999999999996</c:v>
                      </c:pt>
                      <c:pt idx="1789">
                        <c:v>5.2569999999999997</c:v>
                      </c:pt>
                      <c:pt idx="1790">
                        <c:v>5.2610000000000001</c:v>
                      </c:pt>
                      <c:pt idx="1791">
                        <c:v>5.2569999999999997</c:v>
                      </c:pt>
                      <c:pt idx="1792">
                        <c:v>5.2590000000000003</c:v>
                      </c:pt>
                      <c:pt idx="1793">
                        <c:v>5.2590000000000003</c:v>
                      </c:pt>
                      <c:pt idx="1794">
                        <c:v>5.2560000000000002</c:v>
                      </c:pt>
                      <c:pt idx="1795">
                        <c:v>5.2539999999999996</c:v>
                      </c:pt>
                      <c:pt idx="1796">
                        <c:v>5.2510000000000003</c:v>
                      </c:pt>
                      <c:pt idx="1797">
                        <c:v>5.2480000000000002</c:v>
                      </c:pt>
                      <c:pt idx="1798">
                        <c:v>5.2450000000000001</c:v>
                      </c:pt>
                      <c:pt idx="1799">
                        <c:v>5.2460000000000004</c:v>
                      </c:pt>
                      <c:pt idx="1800">
                        <c:v>5.2469999999999999</c:v>
                      </c:pt>
                      <c:pt idx="1801">
                        <c:v>5.2460000000000004</c:v>
                      </c:pt>
                      <c:pt idx="1802">
                        <c:v>5.2430000000000003</c:v>
                      </c:pt>
                      <c:pt idx="1803">
                        <c:v>5.242</c:v>
                      </c:pt>
                      <c:pt idx="1804">
                        <c:v>5.2409999999999997</c:v>
                      </c:pt>
                      <c:pt idx="1805">
                        <c:v>5.2409999999999997</c:v>
                      </c:pt>
                      <c:pt idx="1806">
                        <c:v>5.2409999999999997</c:v>
                      </c:pt>
                      <c:pt idx="1807">
                        <c:v>5.2409999999999997</c:v>
                      </c:pt>
                      <c:pt idx="1808">
                        <c:v>5.2439999999999998</c:v>
                      </c:pt>
                      <c:pt idx="1809">
                        <c:v>5.2460000000000004</c:v>
                      </c:pt>
                      <c:pt idx="1810">
                        <c:v>5.2469999999999999</c:v>
                      </c:pt>
                      <c:pt idx="1811">
                        <c:v>5.2469999999999999</c:v>
                      </c:pt>
                      <c:pt idx="1812">
                        <c:v>5.2460000000000004</c:v>
                      </c:pt>
                      <c:pt idx="1813">
                        <c:v>5.242</c:v>
                      </c:pt>
                      <c:pt idx="1814">
                        <c:v>5.242</c:v>
                      </c:pt>
                      <c:pt idx="1815">
                        <c:v>5.2450000000000001</c:v>
                      </c:pt>
                      <c:pt idx="1816">
                        <c:v>5.2480000000000002</c:v>
                      </c:pt>
                      <c:pt idx="1817">
                        <c:v>5.25</c:v>
                      </c:pt>
                      <c:pt idx="1818">
                        <c:v>5.2519999999999998</c:v>
                      </c:pt>
                      <c:pt idx="1819">
                        <c:v>5.258</c:v>
                      </c:pt>
                      <c:pt idx="1820">
                        <c:v>5.26</c:v>
                      </c:pt>
                      <c:pt idx="1821">
                        <c:v>5.2610000000000001</c:v>
                      </c:pt>
                      <c:pt idx="1822">
                        <c:v>5.26</c:v>
                      </c:pt>
                      <c:pt idx="1823">
                        <c:v>5.258</c:v>
                      </c:pt>
                      <c:pt idx="1824">
                        <c:v>5.2610000000000001</c:v>
                      </c:pt>
                      <c:pt idx="1825">
                        <c:v>5.2649999999999997</c:v>
                      </c:pt>
                      <c:pt idx="1826">
                        <c:v>5.2690000000000001</c:v>
                      </c:pt>
                      <c:pt idx="1827">
                        <c:v>5.2729999999999997</c:v>
                      </c:pt>
                      <c:pt idx="1828">
                        <c:v>5.2770000000000001</c:v>
                      </c:pt>
                      <c:pt idx="1829">
                        <c:v>5.2770000000000001</c:v>
                      </c:pt>
                      <c:pt idx="1830">
                        <c:v>5.2759999999999998</c:v>
                      </c:pt>
                      <c:pt idx="1831">
                        <c:v>5.2789999999999999</c:v>
                      </c:pt>
                      <c:pt idx="1832">
                        <c:v>5.2809999999999997</c:v>
                      </c:pt>
                      <c:pt idx="1833">
                        <c:v>5.2859999999999996</c:v>
                      </c:pt>
                      <c:pt idx="1834">
                        <c:v>5.29</c:v>
                      </c:pt>
                      <c:pt idx="1835">
                        <c:v>5.2919999999999998</c:v>
                      </c:pt>
                      <c:pt idx="1836">
                        <c:v>5.2930000000000001</c:v>
                      </c:pt>
                      <c:pt idx="1837">
                        <c:v>5.2930000000000001</c:v>
                      </c:pt>
                      <c:pt idx="1838">
                        <c:v>5.2939999999999996</c:v>
                      </c:pt>
                      <c:pt idx="1839">
                        <c:v>5.2930000000000001</c:v>
                      </c:pt>
                      <c:pt idx="1840">
                        <c:v>5.2969999999999997</c:v>
                      </c:pt>
                      <c:pt idx="1841">
                        <c:v>5.3</c:v>
                      </c:pt>
                      <c:pt idx="1842">
                        <c:v>5.3040000000000003</c:v>
                      </c:pt>
                      <c:pt idx="1843">
                        <c:v>5.3109999999999999</c:v>
                      </c:pt>
                      <c:pt idx="1844">
                        <c:v>5.3079999999999998</c:v>
                      </c:pt>
                      <c:pt idx="1845">
                        <c:v>5.306</c:v>
                      </c:pt>
                      <c:pt idx="1846">
                        <c:v>5.31</c:v>
                      </c:pt>
                      <c:pt idx="1847">
                        <c:v>5.3170000000000002</c:v>
                      </c:pt>
                      <c:pt idx="1848">
                        <c:v>5.319</c:v>
                      </c:pt>
                      <c:pt idx="1849">
                        <c:v>5.3150000000000004</c:v>
                      </c:pt>
                      <c:pt idx="1850">
                        <c:v>5.3140000000000001</c:v>
                      </c:pt>
                      <c:pt idx="1851">
                        <c:v>5.3170000000000002</c:v>
                      </c:pt>
                      <c:pt idx="1852">
                        <c:v>5.319</c:v>
                      </c:pt>
                      <c:pt idx="1853">
                        <c:v>5.3230000000000004</c:v>
                      </c:pt>
                      <c:pt idx="1854">
                        <c:v>5.32</c:v>
                      </c:pt>
                      <c:pt idx="1855">
                        <c:v>5.32</c:v>
                      </c:pt>
                      <c:pt idx="1856">
                        <c:v>5.3209999999999997</c:v>
                      </c:pt>
                      <c:pt idx="1857">
                        <c:v>5.3239999999999998</c:v>
                      </c:pt>
                      <c:pt idx="1858">
                        <c:v>5.3230000000000004</c:v>
                      </c:pt>
                      <c:pt idx="1859">
                        <c:v>5.3170000000000002</c:v>
                      </c:pt>
                      <c:pt idx="1860">
                        <c:v>5.3090000000000002</c:v>
                      </c:pt>
                      <c:pt idx="1861">
                        <c:v>5.3049999999999997</c:v>
                      </c:pt>
                      <c:pt idx="1862">
                        <c:v>5.3049999999999997</c:v>
                      </c:pt>
                      <c:pt idx="1863">
                        <c:v>5.2990000000000004</c:v>
                      </c:pt>
                      <c:pt idx="1864">
                        <c:v>5.3019999999999996</c:v>
                      </c:pt>
                      <c:pt idx="1865">
                        <c:v>5.3040000000000003</c:v>
                      </c:pt>
                      <c:pt idx="1866">
                        <c:v>5.3040000000000003</c:v>
                      </c:pt>
                      <c:pt idx="1867">
                        <c:v>5.3070000000000004</c:v>
                      </c:pt>
                      <c:pt idx="1868">
                        <c:v>5.3079999999999998</c:v>
                      </c:pt>
                      <c:pt idx="1869">
                        <c:v>5.3090000000000002</c:v>
                      </c:pt>
                      <c:pt idx="1870">
                        <c:v>5.3070000000000004</c:v>
                      </c:pt>
                      <c:pt idx="1871">
                        <c:v>5.3049999999999997</c:v>
                      </c:pt>
                      <c:pt idx="1872">
                        <c:v>5.3040000000000003</c:v>
                      </c:pt>
                      <c:pt idx="1873">
                        <c:v>5.3049999999999997</c:v>
                      </c:pt>
                      <c:pt idx="1874">
                        <c:v>5.31</c:v>
                      </c:pt>
                      <c:pt idx="1875">
                        <c:v>5.3120000000000003</c:v>
                      </c:pt>
                      <c:pt idx="1876">
                        <c:v>5.3159999999999998</c:v>
                      </c:pt>
                      <c:pt idx="1877">
                        <c:v>5.3150000000000004</c:v>
                      </c:pt>
                      <c:pt idx="1878">
                        <c:v>5.3170000000000002</c:v>
                      </c:pt>
                      <c:pt idx="1879">
                        <c:v>5.3170000000000002</c:v>
                      </c:pt>
                      <c:pt idx="1880">
                        <c:v>5.3179999999999996</c:v>
                      </c:pt>
                      <c:pt idx="1881">
                        <c:v>5.319</c:v>
                      </c:pt>
                      <c:pt idx="1882">
                        <c:v>5.3179999999999996</c:v>
                      </c:pt>
                      <c:pt idx="1883">
                        <c:v>5.3140000000000001</c:v>
                      </c:pt>
                      <c:pt idx="1884">
                        <c:v>5.31</c:v>
                      </c:pt>
                      <c:pt idx="1885">
                        <c:v>5.3159999999999998</c:v>
                      </c:pt>
                      <c:pt idx="1886">
                        <c:v>5.319</c:v>
                      </c:pt>
                      <c:pt idx="1887">
                        <c:v>5.3170000000000002</c:v>
                      </c:pt>
                      <c:pt idx="1888">
                        <c:v>5.3140000000000001</c:v>
                      </c:pt>
                      <c:pt idx="1889">
                        <c:v>5.3150000000000004</c:v>
                      </c:pt>
                      <c:pt idx="1890">
                        <c:v>5.3140000000000001</c:v>
                      </c:pt>
                      <c:pt idx="1891">
                        <c:v>5.3179999999999996</c:v>
                      </c:pt>
                      <c:pt idx="1892">
                        <c:v>5.3159999999999998</c:v>
                      </c:pt>
                      <c:pt idx="1893">
                        <c:v>5.3170000000000002</c:v>
                      </c:pt>
                      <c:pt idx="1894">
                        <c:v>5.3209999999999997</c:v>
                      </c:pt>
                      <c:pt idx="1895">
                        <c:v>5.3170000000000002</c:v>
                      </c:pt>
                      <c:pt idx="1896">
                        <c:v>5.3140000000000001</c:v>
                      </c:pt>
                      <c:pt idx="1897">
                        <c:v>5.3179999999999996</c:v>
                      </c:pt>
                      <c:pt idx="1898">
                        <c:v>5.3150000000000004</c:v>
                      </c:pt>
                      <c:pt idx="1899">
                        <c:v>5.3129999999999997</c:v>
                      </c:pt>
                      <c:pt idx="1900">
                        <c:v>5.3129999999999997</c:v>
                      </c:pt>
                      <c:pt idx="1901">
                        <c:v>5.3129999999999997</c:v>
                      </c:pt>
                      <c:pt idx="1902">
                        <c:v>5.3070000000000004</c:v>
                      </c:pt>
                      <c:pt idx="1903">
                        <c:v>5.3090000000000002</c:v>
                      </c:pt>
                      <c:pt idx="1904">
                        <c:v>5.3090000000000002</c:v>
                      </c:pt>
                      <c:pt idx="1905">
                        <c:v>5.3070000000000004</c:v>
                      </c:pt>
                      <c:pt idx="1906">
                        <c:v>5.3070000000000004</c:v>
                      </c:pt>
                      <c:pt idx="1907">
                        <c:v>5.3029999999999999</c:v>
                      </c:pt>
                      <c:pt idx="1908">
                        <c:v>5.2990000000000004</c:v>
                      </c:pt>
                      <c:pt idx="1909">
                        <c:v>5.2939999999999996</c:v>
                      </c:pt>
                      <c:pt idx="1910">
                        <c:v>5.2919999999999998</c:v>
                      </c:pt>
                      <c:pt idx="1911">
                        <c:v>5.2930000000000001</c:v>
                      </c:pt>
                      <c:pt idx="1912">
                        <c:v>5.2949999999999999</c:v>
                      </c:pt>
                      <c:pt idx="1913">
                        <c:v>5.2969999999999997</c:v>
                      </c:pt>
                      <c:pt idx="1914">
                        <c:v>5.2910000000000004</c:v>
                      </c:pt>
                      <c:pt idx="1915">
                        <c:v>5.2889999999999997</c:v>
                      </c:pt>
                      <c:pt idx="1916">
                        <c:v>5.2859999999999996</c:v>
                      </c:pt>
                      <c:pt idx="1917">
                        <c:v>5.2809999999999997</c:v>
                      </c:pt>
                      <c:pt idx="1918">
                        <c:v>5.2830000000000004</c:v>
                      </c:pt>
                      <c:pt idx="1919">
                        <c:v>5.29</c:v>
                      </c:pt>
                      <c:pt idx="1920">
                        <c:v>5.2930000000000001</c:v>
                      </c:pt>
                      <c:pt idx="1921">
                        <c:v>5.2919999999999998</c:v>
                      </c:pt>
                      <c:pt idx="1922">
                        <c:v>5.2919999999999998</c:v>
                      </c:pt>
                      <c:pt idx="1923">
                        <c:v>5.2939999999999996</c:v>
                      </c:pt>
                      <c:pt idx="1924">
                        <c:v>5.2930000000000001</c:v>
                      </c:pt>
                      <c:pt idx="1925">
                        <c:v>5.2939999999999996</c:v>
                      </c:pt>
                      <c:pt idx="1926">
                        <c:v>5.2990000000000004</c:v>
                      </c:pt>
                      <c:pt idx="1927">
                        <c:v>5.298</c:v>
                      </c:pt>
                      <c:pt idx="1928">
                        <c:v>5.2960000000000003</c:v>
                      </c:pt>
                      <c:pt idx="1929">
                        <c:v>5.2969999999999997</c:v>
                      </c:pt>
                      <c:pt idx="1930">
                        <c:v>5.298</c:v>
                      </c:pt>
                      <c:pt idx="1931">
                        <c:v>5.2990000000000004</c:v>
                      </c:pt>
                      <c:pt idx="1932">
                        <c:v>5.3</c:v>
                      </c:pt>
                      <c:pt idx="1933">
                        <c:v>5.2990000000000004</c:v>
                      </c:pt>
                      <c:pt idx="1934">
                        <c:v>5.3</c:v>
                      </c:pt>
                      <c:pt idx="1935">
                        <c:v>5.3049999999999997</c:v>
                      </c:pt>
                      <c:pt idx="1936">
                        <c:v>5.3040000000000003</c:v>
                      </c:pt>
                      <c:pt idx="1937">
                        <c:v>5.3</c:v>
                      </c:pt>
                      <c:pt idx="1938">
                        <c:v>5.3</c:v>
                      </c:pt>
                      <c:pt idx="1939">
                        <c:v>5.3</c:v>
                      </c:pt>
                      <c:pt idx="1940">
                        <c:v>5.2990000000000004</c:v>
                      </c:pt>
                      <c:pt idx="1941">
                        <c:v>5.3029999999999999</c:v>
                      </c:pt>
                      <c:pt idx="1942">
                        <c:v>5.306</c:v>
                      </c:pt>
                      <c:pt idx="1943">
                        <c:v>5.306</c:v>
                      </c:pt>
                      <c:pt idx="1944">
                        <c:v>5.3109999999999999</c:v>
                      </c:pt>
                      <c:pt idx="1945">
                        <c:v>5.3120000000000003</c:v>
                      </c:pt>
                      <c:pt idx="1946">
                        <c:v>5.3109999999999999</c:v>
                      </c:pt>
                      <c:pt idx="1947">
                        <c:v>5.3079999999999998</c:v>
                      </c:pt>
                      <c:pt idx="1948">
                        <c:v>5.3079999999999998</c:v>
                      </c:pt>
                      <c:pt idx="1949">
                        <c:v>5.3070000000000004</c:v>
                      </c:pt>
                      <c:pt idx="1950">
                        <c:v>5.3109999999999999</c:v>
                      </c:pt>
                      <c:pt idx="1951">
                        <c:v>5.3079999999999998</c:v>
                      </c:pt>
                      <c:pt idx="1952">
                        <c:v>5.3070000000000004</c:v>
                      </c:pt>
                      <c:pt idx="1953">
                        <c:v>5.3070000000000004</c:v>
                      </c:pt>
                      <c:pt idx="1954">
                        <c:v>5.306</c:v>
                      </c:pt>
                      <c:pt idx="1955">
                        <c:v>5.3019999999999996</c:v>
                      </c:pt>
                      <c:pt idx="1956">
                        <c:v>5.3019999999999996</c:v>
                      </c:pt>
                      <c:pt idx="1957">
                        <c:v>5.3010000000000002</c:v>
                      </c:pt>
                      <c:pt idx="1958">
                        <c:v>5.3</c:v>
                      </c:pt>
                      <c:pt idx="1959">
                        <c:v>5.2969999999999997</c:v>
                      </c:pt>
                      <c:pt idx="1960">
                        <c:v>5.2949999999999999</c:v>
                      </c:pt>
                      <c:pt idx="1961">
                        <c:v>5.2969999999999997</c:v>
                      </c:pt>
                      <c:pt idx="1962">
                        <c:v>5.2969999999999997</c:v>
                      </c:pt>
                      <c:pt idx="1963">
                        <c:v>5.2939999999999996</c:v>
                      </c:pt>
                      <c:pt idx="1964">
                        <c:v>5.2919999999999998</c:v>
                      </c:pt>
                      <c:pt idx="1965">
                        <c:v>5.2910000000000004</c:v>
                      </c:pt>
                      <c:pt idx="1966">
                        <c:v>5.2910000000000004</c:v>
                      </c:pt>
                      <c:pt idx="1967">
                        <c:v>5.29</c:v>
                      </c:pt>
                      <c:pt idx="1968">
                        <c:v>5.2889999999999997</c:v>
                      </c:pt>
                      <c:pt idx="1969">
                        <c:v>5.2889999999999997</c:v>
                      </c:pt>
                      <c:pt idx="1970">
                        <c:v>5.2880000000000003</c:v>
                      </c:pt>
                      <c:pt idx="1971">
                        <c:v>5.29</c:v>
                      </c:pt>
                      <c:pt idx="1972">
                        <c:v>5.2919999999999998</c:v>
                      </c:pt>
                      <c:pt idx="1973">
                        <c:v>5.2930000000000001</c:v>
                      </c:pt>
                      <c:pt idx="1974">
                        <c:v>5.2910000000000004</c:v>
                      </c:pt>
                      <c:pt idx="1975">
                        <c:v>5.2880000000000003</c:v>
                      </c:pt>
                      <c:pt idx="1976">
                        <c:v>5.2889999999999997</c:v>
                      </c:pt>
                      <c:pt idx="1977">
                        <c:v>5.2910000000000004</c:v>
                      </c:pt>
                      <c:pt idx="1978">
                        <c:v>5.2910000000000004</c:v>
                      </c:pt>
                      <c:pt idx="1979">
                        <c:v>5.2910000000000004</c:v>
                      </c:pt>
                      <c:pt idx="1980">
                        <c:v>5.2930000000000001</c:v>
                      </c:pt>
                      <c:pt idx="1981">
                        <c:v>5.2910000000000004</c:v>
                      </c:pt>
                      <c:pt idx="1982">
                        <c:v>5.2880000000000003</c:v>
                      </c:pt>
                      <c:pt idx="1983">
                        <c:v>5.2850000000000001</c:v>
                      </c:pt>
                      <c:pt idx="1984">
                        <c:v>5.2809999999999997</c:v>
                      </c:pt>
                      <c:pt idx="1985">
                        <c:v>5.28</c:v>
                      </c:pt>
                      <c:pt idx="1986">
                        <c:v>5.2789999999999999</c:v>
                      </c:pt>
                      <c:pt idx="1987">
                        <c:v>5.2770000000000001</c:v>
                      </c:pt>
                      <c:pt idx="1988">
                        <c:v>5.2770000000000001</c:v>
                      </c:pt>
                      <c:pt idx="1989">
                        <c:v>5.2759999999999998</c:v>
                      </c:pt>
                      <c:pt idx="1990">
                        <c:v>5.2770000000000001</c:v>
                      </c:pt>
                      <c:pt idx="1991">
                        <c:v>5.274</c:v>
                      </c:pt>
                      <c:pt idx="1992">
                        <c:v>5.2729999999999997</c:v>
                      </c:pt>
                      <c:pt idx="1993">
                        <c:v>5.2729999999999997</c:v>
                      </c:pt>
                      <c:pt idx="1994">
                        <c:v>5.27</c:v>
                      </c:pt>
                      <c:pt idx="1995">
                        <c:v>5.2690000000000001</c:v>
                      </c:pt>
                      <c:pt idx="1996">
                        <c:v>5.2690000000000001</c:v>
                      </c:pt>
                      <c:pt idx="1997">
                        <c:v>5.2690000000000001</c:v>
                      </c:pt>
                      <c:pt idx="1998">
                        <c:v>5.2690000000000001</c:v>
                      </c:pt>
                      <c:pt idx="1999">
                        <c:v>5.266</c:v>
                      </c:pt>
                      <c:pt idx="2000">
                        <c:v>5.2679999999999998</c:v>
                      </c:pt>
                      <c:pt idx="2001">
                        <c:v>5.2729999999999997</c:v>
                      </c:pt>
                      <c:pt idx="2002">
                        <c:v>5.2770000000000001</c:v>
                      </c:pt>
                      <c:pt idx="2003">
                        <c:v>5.2779999999999996</c:v>
                      </c:pt>
                      <c:pt idx="2004">
                        <c:v>5.2779999999999996</c:v>
                      </c:pt>
                      <c:pt idx="2005">
                        <c:v>5.2779999999999996</c:v>
                      </c:pt>
                      <c:pt idx="2006">
                        <c:v>5.2850000000000001</c:v>
                      </c:pt>
                      <c:pt idx="2007">
                        <c:v>5.2869999999999999</c:v>
                      </c:pt>
                      <c:pt idx="2008">
                        <c:v>5.2880000000000003</c:v>
                      </c:pt>
                      <c:pt idx="2009">
                        <c:v>5.2880000000000003</c:v>
                      </c:pt>
                      <c:pt idx="2010">
                        <c:v>5.29</c:v>
                      </c:pt>
                      <c:pt idx="2011">
                        <c:v>5.2910000000000004</c:v>
                      </c:pt>
                      <c:pt idx="2012">
                        <c:v>5.2969999999999997</c:v>
                      </c:pt>
                      <c:pt idx="2013">
                        <c:v>5.298</c:v>
                      </c:pt>
                      <c:pt idx="2014">
                        <c:v>5.298</c:v>
                      </c:pt>
                      <c:pt idx="2015">
                        <c:v>5.2930000000000001</c:v>
                      </c:pt>
                      <c:pt idx="2016">
                        <c:v>5.2949999999999999</c:v>
                      </c:pt>
                      <c:pt idx="2017">
                        <c:v>5.298</c:v>
                      </c:pt>
                      <c:pt idx="2018">
                        <c:v>5.3</c:v>
                      </c:pt>
                      <c:pt idx="2019">
                        <c:v>5.3029999999999999</c:v>
                      </c:pt>
                      <c:pt idx="2020">
                        <c:v>5.3029999999999999</c:v>
                      </c:pt>
                      <c:pt idx="2021">
                        <c:v>5.3040000000000003</c:v>
                      </c:pt>
                      <c:pt idx="2022">
                        <c:v>5.3040000000000003</c:v>
                      </c:pt>
                      <c:pt idx="2023">
                        <c:v>5.306</c:v>
                      </c:pt>
                      <c:pt idx="2024">
                        <c:v>5.3040000000000003</c:v>
                      </c:pt>
                      <c:pt idx="2025">
                        <c:v>5.3079999999999998</c:v>
                      </c:pt>
                      <c:pt idx="2026">
                        <c:v>5.3109999999999999</c:v>
                      </c:pt>
                      <c:pt idx="2027">
                        <c:v>5.3150000000000004</c:v>
                      </c:pt>
                      <c:pt idx="2028">
                        <c:v>5.3140000000000001</c:v>
                      </c:pt>
                      <c:pt idx="2029">
                        <c:v>5.3120000000000003</c:v>
                      </c:pt>
                      <c:pt idx="2030">
                        <c:v>5.3120000000000003</c:v>
                      </c:pt>
                      <c:pt idx="2031">
                        <c:v>5.3140000000000001</c:v>
                      </c:pt>
                      <c:pt idx="2032">
                        <c:v>5.3150000000000004</c:v>
                      </c:pt>
                      <c:pt idx="2033">
                        <c:v>5.3150000000000004</c:v>
                      </c:pt>
                      <c:pt idx="2034">
                        <c:v>5.3150000000000004</c:v>
                      </c:pt>
                      <c:pt idx="2035">
                        <c:v>5.3109999999999999</c:v>
                      </c:pt>
                      <c:pt idx="2036">
                        <c:v>5.3159999999999998</c:v>
                      </c:pt>
                      <c:pt idx="2037">
                        <c:v>5.3159999999999998</c:v>
                      </c:pt>
                      <c:pt idx="2038">
                        <c:v>5.3209999999999997</c:v>
                      </c:pt>
                      <c:pt idx="2039">
                        <c:v>5.3230000000000004</c:v>
                      </c:pt>
                      <c:pt idx="2040">
                        <c:v>5.3220000000000001</c:v>
                      </c:pt>
                      <c:pt idx="2041">
                        <c:v>5.32</c:v>
                      </c:pt>
                      <c:pt idx="2042">
                        <c:v>5.3170000000000002</c:v>
                      </c:pt>
                      <c:pt idx="2043">
                        <c:v>5.3179999999999996</c:v>
                      </c:pt>
                      <c:pt idx="2044">
                        <c:v>5.32</c:v>
                      </c:pt>
                      <c:pt idx="2045">
                        <c:v>5.32</c:v>
                      </c:pt>
                      <c:pt idx="2046">
                        <c:v>5.32</c:v>
                      </c:pt>
                      <c:pt idx="2047">
                        <c:v>5.32</c:v>
                      </c:pt>
                      <c:pt idx="2048">
                        <c:v>5.32</c:v>
                      </c:pt>
                      <c:pt idx="2049">
                        <c:v>5.3230000000000004</c:v>
                      </c:pt>
                      <c:pt idx="2050">
                        <c:v>5.3280000000000003</c:v>
                      </c:pt>
                      <c:pt idx="2051">
                        <c:v>5.3310000000000004</c:v>
                      </c:pt>
                      <c:pt idx="2052">
                        <c:v>5.3330000000000002</c:v>
                      </c:pt>
                      <c:pt idx="2053">
                        <c:v>5.3289999999999997</c:v>
                      </c:pt>
                      <c:pt idx="2054">
                        <c:v>5.3280000000000003</c:v>
                      </c:pt>
                      <c:pt idx="2055">
                        <c:v>5.3280000000000003</c:v>
                      </c:pt>
                      <c:pt idx="2056">
                        <c:v>5.3250000000000002</c:v>
                      </c:pt>
                      <c:pt idx="2057">
                        <c:v>5.32</c:v>
                      </c:pt>
                      <c:pt idx="2058">
                        <c:v>5.32</c:v>
                      </c:pt>
                      <c:pt idx="2059">
                        <c:v>5.3220000000000001</c:v>
                      </c:pt>
                      <c:pt idx="2060">
                        <c:v>5.3250000000000002</c:v>
                      </c:pt>
                      <c:pt idx="2061">
                        <c:v>5.3289999999999997</c:v>
                      </c:pt>
                      <c:pt idx="2062">
                        <c:v>5.33</c:v>
                      </c:pt>
                      <c:pt idx="2063">
                        <c:v>5.3310000000000004</c:v>
                      </c:pt>
                      <c:pt idx="2064">
                        <c:v>5.3330000000000002</c:v>
                      </c:pt>
                      <c:pt idx="2065">
                        <c:v>5.335</c:v>
                      </c:pt>
                      <c:pt idx="2066">
                        <c:v>5.335</c:v>
                      </c:pt>
                      <c:pt idx="2067">
                        <c:v>5.3360000000000003</c:v>
                      </c:pt>
                      <c:pt idx="2068">
                        <c:v>5.3390000000000004</c:v>
                      </c:pt>
                      <c:pt idx="2069">
                        <c:v>5.343</c:v>
                      </c:pt>
                      <c:pt idx="2070">
                        <c:v>5.3419999999999996</c:v>
                      </c:pt>
                      <c:pt idx="2071">
                        <c:v>5.3419999999999996</c:v>
                      </c:pt>
                      <c:pt idx="2072">
                        <c:v>5.3380000000000001</c:v>
                      </c:pt>
                      <c:pt idx="2073">
                        <c:v>5.335</c:v>
                      </c:pt>
                      <c:pt idx="2074">
                        <c:v>5.3360000000000003</c:v>
                      </c:pt>
                      <c:pt idx="2075">
                        <c:v>5.3360000000000003</c:v>
                      </c:pt>
                      <c:pt idx="2076">
                        <c:v>5.335</c:v>
                      </c:pt>
                      <c:pt idx="2077">
                        <c:v>5.3330000000000002</c:v>
                      </c:pt>
                      <c:pt idx="2078">
                        <c:v>5.3319999999999999</c:v>
                      </c:pt>
                      <c:pt idx="2079">
                        <c:v>5.3390000000000004</c:v>
                      </c:pt>
                      <c:pt idx="2080">
                        <c:v>5.3380000000000001</c:v>
                      </c:pt>
                      <c:pt idx="2081">
                        <c:v>5.34</c:v>
                      </c:pt>
                      <c:pt idx="2082">
                        <c:v>5.3360000000000003</c:v>
                      </c:pt>
                      <c:pt idx="2083">
                        <c:v>5.33</c:v>
                      </c:pt>
                      <c:pt idx="2084">
                        <c:v>5.3289999999999997</c:v>
                      </c:pt>
                      <c:pt idx="2085">
                        <c:v>5.3319999999999999</c:v>
                      </c:pt>
                      <c:pt idx="2086">
                        <c:v>5.3310000000000004</c:v>
                      </c:pt>
                      <c:pt idx="2087">
                        <c:v>5.3319999999999999</c:v>
                      </c:pt>
                      <c:pt idx="2088">
                        <c:v>5.3310000000000004</c:v>
                      </c:pt>
                      <c:pt idx="2089">
                        <c:v>5.3310000000000004</c:v>
                      </c:pt>
                      <c:pt idx="2090">
                        <c:v>5.3289999999999997</c:v>
                      </c:pt>
                      <c:pt idx="2091">
                        <c:v>5.3280000000000003</c:v>
                      </c:pt>
                      <c:pt idx="2092">
                        <c:v>5.3310000000000004</c:v>
                      </c:pt>
                      <c:pt idx="2093">
                        <c:v>5.3330000000000002</c:v>
                      </c:pt>
                      <c:pt idx="2094">
                        <c:v>5.3319999999999999</c:v>
                      </c:pt>
                      <c:pt idx="2095">
                        <c:v>5.3310000000000004</c:v>
                      </c:pt>
                      <c:pt idx="2096">
                        <c:v>5.3339999999999996</c:v>
                      </c:pt>
                      <c:pt idx="2097">
                        <c:v>5.3330000000000002</c:v>
                      </c:pt>
                      <c:pt idx="2098">
                        <c:v>5.3339999999999996</c:v>
                      </c:pt>
                      <c:pt idx="2099">
                        <c:v>5.3330000000000002</c:v>
                      </c:pt>
                      <c:pt idx="2100">
                        <c:v>5.3339999999999996</c:v>
                      </c:pt>
                      <c:pt idx="2101">
                        <c:v>5.3360000000000003</c:v>
                      </c:pt>
                      <c:pt idx="2102">
                        <c:v>5.3319999999999999</c:v>
                      </c:pt>
                      <c:pt idx="2103">
                        <c:v>5.3310000000000004</c:v>
                      </c:pt>
                      <c:pt idx="2104">
                        <c:v>5.335</c:v>
                      </c:pt>
                      <c:pt idx="2105">
                        <c:v>5.3390000000000004</c:v>
                      </c:pt>
                      <c:pt idx="2106">
                        <c:v>5.3380000000000001</c:v>
                      </c:pt>
                      <c:pt idx="2107">
                        <c:v>5.3390000000000004</c:v>
                      </c:pt>
                      <c:pt idx="2108">
                        <c:v>5.3360000000000003</c:v>
                      </c:pt>
                      <c:pt idx="2109">
                        <c:v>5.3390000000000004</c:v>
                      </c:pt>
                      <c:pt idx="2110">
                        <c:v>5.3360000000000003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A231-466F-874D-26C203C3205F}"/>
                  </c:ext>
                </c:extLst>
              </c15:ser>
            </c15:filteredScatterSeries>
          </c:ext>
        </c:extLst>
      </c:scatterChart>
      <c:valAx>
        <c:axId val="1359503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503519"/>
        <c:crosses val="autoZero"/>
        <c:crossBetween val="midCat"/>
      </c:valAx>
      <c:valAx>
        <c:axId val="135950351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503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561974</xdr:colOff>
      <xdr:row>0</xdr:row>
      <xdr:rowOff>9525</xdr:rowOff>
    </xdr:from>
    <xdr:to>
      <xdr:col>33</xdr:col>
      <xdr:colOff>26670</xdr:colOff>
      <xdr:row>32</xdr:row>
      <xdr:rowOff>101919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F67F47-4969-88DF-BC3B-1F97889A75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12"/>
  <sheetViews>
    <sheetView tabSelected="1" workbookViewId="0">
      <selection activeCell="O3" sqref="O3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9</v>
      </c>
    </row>
    <row r="2" spans="1:11" x14ac:dyDescent="0.3">
      <c r="A2" s="1">
        <v>44735.762384259258</v>
      </c>
      <c r="B2">
        <v>1656008270</v>
      </c>
      <c r="C2">
        <v>5</v>
      </c>
      <c r="D2">
        <v>1372.05</v>
      </c>
      <c r="E2">
        <v>6.0000000000000001E-3</v>
      </c>
      <c r="F2" t="s">
        <v>7</v>
      </c>
      <c r="G2">
        <v>0</v>
      </c>
      <c r="I2" t="e">
        <v>#N/A</v>
      </c>
      <c r="K2">
        <v>6.0000000000000001E-3</v>
      </c>
    </row>
    <row r="3" spans="1:11" x14ac:dyDescent="0.3">
      <c r="A3" s="1">
        <v>44735.762442129628</v>
      </c>
      <c r="B3">
        <v>1656008275</v>
      </c>
      <c r="C3">
        <v>10</v>
      </c>
      <c r="D3">
        <v>1372.05</v>
      </c>
      <c r="E3">
        <v>5.0000000000000001E-3</v>
      </c>
      <c r="F3" t="s">
        <v>7</v>
      </c>
      <c r="G3">
        <v>0</v>
      </c>
      <c r="I3" t="e">
        <v>#N/A</v>
      </c>
      <c r="K3">
        <v>5.0000000000000001E-3</v>
      </c>
    </row>
    <row r="4" spans="1:11" x14ac:dyDescent="0.3">
      <c r="A4" s="1">
        <v>44735.762499999997</v>
      </c>
      <c r="B4">
        <v>1656008280</v>
      </c>
      <c r="C4">
        <v>15</v>
      </c>
      <c r="D4">
        <v>1372.05</v>
      </c>
      <c r="E4">
        <v>6.0000000000000001E-3</v>
      </c>
      <c r="F4" t="s">
        <v>7</v>
      </c>
      <c r="G4">
        <v>0</v>
      </c>
      <c r="I4" t="e">
        <v>#N/A</v>
      </c>
      <c r="K4">
        <v>6.0000000000000001E-3</v>
      </c>
    </row>
    <row r="5" spans="1:11" x14ac:dyDescent="0.3">
      <c r="A5" s="1">
        <v>44735.762557870374</v>
      </c>
      <c r="B5">
        <v>1656008285</v>
      </c>
      <c r="C5">
        <v>20</v>
      </c>
      <c r="D5">
        <v>1372.05</v>
      </c>
      <c r="E5">
        <v>5.0000000000000001E-3</v>
      </c>
      <c r="F5" t="s">
        <v>7</v>
      </c>
      <c r="G5">
        <v>0</v>
      </c>
      <c r="I5" t="e">
        <v>#N/A</v>
      </c>
      <c r="K5">
        <v>5.0000000000000001E-3</v>
      </c>
    </row>
    <row r="6" spans="1:11" x14ac:dyDescent="0.3">
      <c r="A6" s="1">
        <v>44735.762627314813</v>
      </c>
      <c r="B6">
        <v>1656008291</v>
      </c>
      <c r="C6">
        <v>26</v>
      </c>
      <c r="D6">
        <v>1372.05</v>
      </c>
      <c r="E6">
        <v>3.0000000000000001E-3</v>
      </c>
      <c r="F6" t="s">
        <v>7</v>
      </c>
      <c r="G6">
        <v>0</v>
      </c>
      <c r="I6" t="e">
        <v>#N/A</v>
      </c>
      <c r="K6">
        <v>3.0000000000000001E-3</v>
      </c>
    </row>
    <row r="7" spans="1:11" x14ac:dyDescent="0.3">
      <c r="A7" s="1">
        <v>44735.762685185182</v>
      </c>
      <c r="B7">
        <v>1656008296</v>
      </c>
      <c r="C7">
        <v>31</v>
      </c>
      <c r="D7">
        <v>1372.05</v>
      </c>
      <c r="E7">
        <v>3.0000000000000001E-3</v>
      </c>
      <c r="F7" t="s">
        <v>7</v>
      </c>
      <c r="G7">
        <v>0</v>
      </c>
      <c r="I7" t="e">
        <v>#N/A</v>
      </c>
      <c r="K7">
        <v>3.0000000000000001E-3</v>
      </c>
    </row>
    <row r="8" spans="1:11" x14ac:dyDescent="0.3">
      <c r="A8" s="1">
        <v>44735.762743055559</v>
      </c>
      <c r="B8">
        <v>1656008301</v>
      </c>
      <c r="C8">
        <v>36</v>
      </c>
      <c r="D8">
        <v>1372.05</v>
      </c>
      <c r="E8">
        <v>3.0000000000000001E-3</v>
      </c>
      <c r="F8" t="s">
        <v>7</v>
      </c>
      <c r="G8">
        <v>0</v>
      </c>
      <c r="I8" t="e">
        <v>#N/A</v>
      </c>
      <c r="K8">
        <v>3.0000000000000001E-3</v>
      </c>
    </row>
    <row r="9" spans="1:11" x14ac:dyDescent="0.3">
      <c r="A9" s="1">
        <v>44735.762800925928</v>
      </c>
      <c r="B9">
        <v>1656008306</v>
      </c>
      <c r="C9">
        <v>41</v>
      </c>
      <c r="D9">
        <v>1372.05</v>
      </c>
      <c r="E9">
        <v>4.0000000000000001E-3</v>
      </c>
      <c r="F9" t="s">
        <v>7</v>
      </c>
      <c r="G9">
        <v>0</v>
      </c>
      <c r="I9" t="e">
        <v>#N/A</v>
      </c>
      <c r="K9">
        <v>4.0000000000000001E-3</v>
      </c>
    </row>
    <row r="10" spans="1:11" x14ac:dyDescent="0.3">
      <c r="A10" s="1">
        <v>44735.762858796297</v>
      </c>
      <c r="B10">
        <v>1656008311</v>
      </c>
      <c r="C10">
        <v>46</v>
      </c>
      <c r="D10">
        <v>1372.05</v>
      </c>
      <c r="E10">
        <v>3.0000000000000001E-3</v>
      </c>
      <c r="F10" t="s">
        <v>7</v>
      </c>
      <c r="G10">
        <v>0</v>
      </c>
      <c r="I10" t="e">
        <v>#N/A</v>
      </c>
      <c r="K10">
        <v>3.0000000000000001E-3</v>
      </c>
    </row>
    <row r="11" spans="1:11" x14ac:dyDescent="0.3">
      <c r="A11" s="1">
        <v>44735.762928240743</v>
      </c>
      <c r="B11">
        <v>1656008317</v>
      </c>
      <c r="C11">
        <v>52</v>
      </c>
      <c r="D11">
        <v>1372.05</v>
      </c>
      <c r="E11">
        <v>3.0000000000000001E-3</v>
      </c>
      <c r="F11" t="s">
        <v>7</v>
      </c>
      <c r="G11">
        <v>0</v>
      </c>
      <c r="I11" t="e">
        <v>#N/A</v>
      </c>
      <c r="K11">
        <v>3.0000000000000001E-3</v>
      </c>
    </row>
    <row r="12" spans="1:11" x14ac:dyDescent="0.3">
      <c r="A12" s="1">
        <v>44735.762986111113</v>
      </c>
      <c r="B12">
        <v>1656008322</v>
      </c>
      <c r="C12">
        <v>57</v>
      </c>
      <c r="D12">
        <v>1372.05</v>
      </c>
      <c r="E12">
        <v>6.0000000000000001E-3</v>
      </c>
      <c r="F12" t="s">
        <v>7</v>
      </c>
      <c r="G12">
        <v>0</v>
      </c>
      <c r="I12" t="e">
        <v>#N/A</v>
      </c>
      <c r="K12">
        <v>6.0000000000000001E-3</v>
      </c>
    </row>
    <row r="13" spans="1:11" x14ac:dyDescent="0.3">
      <c r="A13" s="1">
        <v>44735.763043981482</v>
      </c>
      <c r="B13">
        <v>1656008327</v>
      </c>
      <c r="C13">
        <v>62</v>
      </c>
      <c r="D13">
        <v>1372.05</v>
      </c>
      <c r="E13">
        <v>7.0000000000000001E-3</v>
      </c>
      <c r="F13" t="s">
        <v>7</v>
      </c>
      <c r="G13">
        <v>0</v>
      </c>
      <c r="I13" t="e">
        <v>#N/A</v>
      </c>
      <c r="K13">
        <v>7.0000000000000001E-3</v>
      </c>
    </row>
    <row r="14" spans="1:11" x14ac:dyDescent="0.3">
      <c r="A14" s="1">
        <v>44735.763101851851</v>
      </c>
      <c r="B14">
        <v>1656008332</v>
      </c>
      <c r="C14">
        <v>67</v>
      </c>
      <c r="D14">
        <v>1372.05</v>
      </c>
      <c r="E14">
        <v>3.0000000000000001E-3</v>
      </c>
      <c r="F14" t="s">
        <v>7</v>
      </c>
      <c r="G14">
        <v>0</v>
      </c>
      <c r="I14" t="e">
        <v>#N/A</v>
      </c>
      <c r="K14">
        <v>3.0000000000000001E-3</v>
      </c>
    </row>
    <row r="15" spans="1:11" x14ac:dyDescent="0.3">
      <c r="A15" s="1">
        <v>44735.763159722221</v>
      </c>
      <c r="B15">
        <v>1656008337</v>
      </c>
      <c r="C15">
        <v>72</v>
      </c>
      <c r="D15">
        <v>1372.05</v>
      </c>
      <c r="E15">
        <v>3.0000000000000001E-3</v>
      </c>
      <c r="F15" t="s">
        <v>7</v>
      </c>
      <c r="G15">
        <v>0</v>
      </c>
      <c r="I15" t="e">
        <v>#N/A</v>
      </c>
      <c r="K15">
        <v>3.0000000000000001E-3</v>
      </c>
    </row>
    <row r="16" spans="1:11" x14ac:dyDescent="0.3">
      <c r="A16" s="1">
        <v>44735.763229166667</v>
      </c>
      <c r="B16">
        <v>1656008343</v>
      </c>
      <c r="C16">
        <v>77</v>
      </c>
      <c r="D16">
        <v>1372.05</v>
      </c>
      <c r="E16">
        <v>3.0000000000000001E-3</v>
      </c>
      <c r="F16" t="s">
        <v>7</v>
      </c>
      <c r="G16">
        <v>0</v>
      </c>
      <c r="I16" t="e">
        <v>#N/A</v>
      </c>
      <c r="K16">
        <v>3.0000000000000001E-3</v>
      </c>
    </row>
    <row r="17" spans="1:11" x14ac:dyDescent="0.3">
      <c r="A17" s="1">
        <v>44735.763287037036</v>
      </c>
      <c r="B17">
        <v>1656008348</v>
      </c>
      <c r="C17">
        <v>83</v>
      </c>
      <c r="D17">
        <v>1372.05</v>
      </c>
      <c r="E17">
        <v>2E-3</v>
      </c>
      <c r="F17" t="s">
        <v>7</v>
      </c>
      <c r="G17">
        <v>0</v>
      </c>
      <c r="I17" t="e">
        <v>#N/A</v>
      </c>
      <c r="K17">
        <v>2E-3</v>
      </c>
    </row>
    <row r="18" spans="1:11" x14ac:dyDescent="0.3">
      <c r="A18" s="1">
        <v>44735.763344907406</v>
      </c>
      <c r="B18">
        <v>1656008353</v>
      </c>
      <c r="C18">
        <v>88</v>
      </c>
      <c r="D18">
        <v>1372.05</v>
      </c>
      <c r="E18">
        <v>0</v>
      </c>
      <c r="F18" t="s">
        <v>7</v>
      </c>
      <c r="G18">
        <v>0</v>
      </c>
      <c r="I18" t="e">
        <v>#N/A</v>
      </c>
      <c r="K18">
        <v>0</v>
      </c>
    </row>
    <row r="19" spans="1:11" x14ac:dyDescent="0.3">
      <c r="A19" s="1">
        <v>44735.763402777775</v>
      </c>
      <c r="B19">
        <v>1656008358</v>
      </c>
      <c r="C19">
        <v>93</v>
      </c>
      <c r="D19">
        <v>1372.05</v>
      </c>
      <c r="E19">
        <v>0</v>
      </c>
      <c r="F19" t="s">
        <v>7</v>
      </c>
      <c r="G19">
        <v>0</v>
      </c>
      <c r="I19" t="e">
        <v>#N/A</v>
      </c>
      <c r="K19">
        <v>0</v>
      </c>
    </row>
    <row r="20" spans="1:11" x14ac:dyDescent="0.3">
      <c r="A20" s="1">
        <v>44735.763460648152</v>
      </c>
      <c r="B20">
        <v>1656008363</v>
      </c>
      <c r="C20">
        <v>98</v>
      </c>
      <c r="D20">
        <v>1372.05</v>
      </c>
      <c r="E20">
        <v>0</v>
      </c>
      <c r="F20" t="s">
        <v>7</v>
      </c>
      <c r="G20">
        <v>0</v>
      </c>
      <c r="I20" t="e">
        <v>#N/A</v>
      </c>
      <c r="K20">
        <v>0</v>
      </c>
    </row>
    <row r="21" spans="1:11" x14ac:dyDescent="0.3">
      <c r="A21" s="1">
        <v>44735.763518518521</v>
      </c>
      <c r="B21">
        <v>1656008368</v>
      </c>
      <c r="C21">
        <v>103</v>
      </c>
      <c r="D21">
        <v>1372.05</v>
      </c>
      <c r="E21">
        <v>0</v>
      </c>
      <c r="F21" t="s">
        <v>7</v>
      </c>
      <c r="G21">
        <v>0</v>
      </c>
      <c r="I21" t="e">
        <v>#N/A</v>
      </c>
      <c r="K21">
        <v>0</v>
      </c>
    </row>
    <row r="22" spans="1:11" x14ac:dyDescent="0.3">
      <c r="A22" s="1">
        <v>44735.76358796296</v>
      </c>
      <c r="B22">
        <v>1656008374</v>
      </c>
      <c r="C22">
        <v>109</v>
      </c>
      <c r="D22">
        <v>1372.05</v>
      </c>
      <c r="E22">
        <v>0</v>
      </c>
      <c r="F22" t="s">
        <v>7</v>
      </c>
      <c r="G22">
        <v>0</v>
      </c>
      <c r="I22" t="e">
        <v>#N/A</v>
      </c>
      <c r="K22">
        <v>0</v>
      </c>
    </row>
    <row r="23" spans="1:11" x14ac:dyDescent="0.3">
      <c r="A23" s="1">
        <v>44735.763645833336</v>
      </c>
      <c r="B23">
        <v>1656008379</v>
      </c>
      <c r="C23">
        <v>114</v>
      </c>
      <c r="D23">
        <v>1372.05</v>
      </c>
      <c r="E23">
        <v>0</v>
      </c>
      <c r="F23" t="s">
        <v>7</v>
      </c>
      <c r="G23">
        <v>0</v>
      </c>
      <c r="I23" t="e">
        <v>#N/A</v>
      </c>
      <c r="K23">
        <v>0</v>
      </c>
    </row>
    <row r="24" spans="1:11" x14ac:dyDescent="0.3">
      <c r="A24" s="1">
        <v>44735.763703703706</v>
      </c>
      <c r="B24">
        <v>1656008384</v>
      </c>
      <c r="C24">
        <v>119</v>
      </c>
      <c r="D24">
        <v>1372.05</v>
      </c>
      <c r="E24">
        <v>0</v>
      </c>
      <c r="F24" t="s">
        <v>7</v>
      </c>
      <c r="G24">
        <v>0</v>
      </c>
      <c r="I24" t="e">
        <v>#N/A</v>
      </c>
      <c r="K24">
        <v>0</v>
      </c>
    </row>
    <row r="25" spans="1:11" x14ac:dyDescent="0.3">
      <c r="A25" s="1">
        <v>44735.763761574075</v>
      </c>
      <c r="B25">
        <v>1656008389</v>
      </c>
      <c r="C25">
        <v>124</v>
      </c>
      <c r="D25">
        <v>1372.05</v>
      </c>
      <c r="E25">
        <v>0</v>
      </c>
      <c r="F25" t="s">
        <v>7</v>
      </c>
      <c r="G25">
        <v>0</v>
      </c>
      <c r="I25" t="e">
        <v>#N/A</v>
      </c>
      <c r="K25">
        <v>0</v>
      </c>
    </row>
    <row r="26" spans="1:11" x14ac:dyDescent="0.3">
      <c r="A26" s="1">
        <v>44735.763819444444</v>
      </c>
      <c r="B26">
        <v>1656008394</v>
      </c>
      <c r="C26">
        <v>129</v>
      </c>
      <c r="D26">
        <v>1372.05</v>
      </c>
      <c r="E26">
        <v>0</v>
      </c>
      <c r="F26" t="s">
        <v>7</v>
      </c>
      <c r="G26">
        <v>0</v>
      </c>
      <c r="I26" t="e">
        <v>#N/A</v>
      </c>
      <c r="K26">
        <v>0</v>
      </c>
    </row>
    <row r="27" spans="1:11" x14ac:dyDescent="0.3">
      <c r="A27" s="1">
        <v>44735.763888888891</v>
      </c>
      <c r="B27">
        <v>1656008400</v>
      </c>
      <c r="C27">
        <v>135</v>
      </c>
      <c r="D27">
        <v>1372.05</v>
      </c>
      <c r="E27">
        <v>0</v>
      </c>
      <c r="F27" t="s">
        <v>7</v>
      </c>
      <c r="G27">
        <v>0</v>
      </c>
      <c r="I27" t="e">
        <v>#N/A</v>
      </c>
      <c r="K27">
        <v>0</v>
      </c>
    </row>
    <row r="28" spans="1:11" x14ac:dyDescent="0.3">
      <c r="A28" s="1">
        <v>44735.76394675926</v>
      </c>
      <c r="B28">
        <v>1656008405</v>
      </c>
      <c r="C28">
        <v>140</v>
      </c>
      <c r="D28">
        <v>1372.05</v>
      </c>
      <c r="E28">
        <v>0</v>
      </c>
      <c r="F28" t="s">
        <v>7</v>
      </c>
      <c r="G28">
        <v>0</v>
      </c>
      <c r="I28" t="e">
        <v>#N/A</v>
      </c>
      <c r="K28">
        <v>0</v>
      </c>
    </row>
    <row r="29" spans="1:11" x14ac:dyDescent="0.3">
      <c r="A29" s="1">
        <v>44735.764004629629</v>
      </c>
      <c r="B29">
        <v>1656008410</v>
      </c>
      <c r="C29">
        <v>145</v>
      </c>
      <c r="D29">
        <v>1372.05</v>
      </c>
      <c r="E29">
        <v>0</v>
      </c>
      <c r="F29" t="s">
        <v>7</v>
      </c>
      <c r="G29">
        <v>0</v>
      </c>
      <c r="I29" t="e">
        <v>#N/A</v>
      </c>
      <c r="K29">
        <v>0</v>
      </c>
    </row>
    <row r="30" spans="1:11" x14ac:dyDescent="0.3">
      <c r="A30" s="1">
        <v>44735.764062499999</v>
      </c>
      <c r="B30">
        <v>1656008415</v>
      </c>
      <c r="C30">
        <v>150</v>
      </c>
      <c r="D30">
        <v>1372.05</v>
      </c>
      <c r="E30">
        <v>0</v>
      </c>
      <c r="F30" t="s">
        <v>7</v>
      </c>
      <c r="G30">
        <v>0</v>
      </c>
      <c r="I30" t="e">
        <v>#N/A</v>
      </c>
      <c r="K30">
        <v>0</v>
      </c>
    </row>
    <row r="31" spans="1:11" x14ac:dyDescent="0.3">
      <c r="A31" s="1">
        <v>44735.764120370368</v>
      </c>
      <c r="B31">
        <v>1656008420</v>
      </c>
      <c r="C31">
        <v>155</v>
      </c>
      <c r="D31">
        <v>1372.05</v>
      </c>
      <c r="E31">
        <v>0</v>
      </c>
      <c r="F31" t="s">
        <v>7</v>
      </c>
      <c r="G31">
        <v>0</v>
      </c>
      <c r="I31" t="e">
        <v>#N/A</v>
      </c>
      <c r="K31">
        <v>0</v>
      </c>
    </row>
    <row r="32" spans="1:11" x14ac:dyDescent="0.3">
      <c r="A32" s="1">
        <v>44735.764189814814</v>
      </c>
      <c r="B32">
        <v>1656008426</v>
      </c>
      <c r="C32">
        <v>161</v>
      </c>
      <c r="D32">
        <v>1372.05</v>
      </c>
      <c r="E32">
        <v>0</v>
      </c>
      <c r="F32" t="s">
        <v>7</v>
      </c>
      <c r="G32">
        <v>0</v>
      </c>
      <c r="I32" t="e">
        <v>#N/A</v>
      </c>
      <c r="K32">
        <v>0</v>
      </c>
    </row>
    <row r="33" spans="1:11" x14ac:dyDescent="0.3">
      <c r="A33" s="1">
        <v>44735.764247685183</v>
      </c>
      <c r="B33">
        <v>1656008431</v>
      </c>
      <c r="C33">
        <v>166</v>
      </c>
      <c r="D33">
        <v>1372.05</v>
      </c>
      <c r="E33">
        <v>0</v>
      </c>
      <c r="F33" t="s">
        <v>7</v>
      </c>
      <c r="G33">
        <v>0</v>
      </c>
      <c r="I33" t="e">
        <v>#N/A</v>
      </c>
      <c r="K33">
        <v>0</v>
      </c>
    </row>
    <row r="34" spans="1:11" x14ac:dyDescent="0.3">
      <c r="A34" s="1">
        <v>44735.764305555553</v>
      </c>
      <c r="B34">
        <v>1656008436</v>
      </c>
      <c r="C34">
        <v>171</v>
      </c>
      <c r="D34">
        <v>1372.05</v>
      </c>
      <c r="E34">
        <v>0</v>
      </c>
      <c r="F34" t="s">
        <v>7</v>
      </c>
      <c r="G34">
        <v>0</v>
      </c>
      <c r="I34" t="e">
        <v>#N/A</v>
      </c>
      <c r="K34">
        <v>0</v>
      </c>
    </row>
    <row r="35" spans="1:11" x14ac:dyDescent="0.3">
      <c r="A35" s="1">
        <v>44735.764363425929</v>
      </c>
      <c r="B35">
        <v>1656008441</v>
      </c>
      <c r="C35">
        <v>176</v>
      </c>
      <c r="D35">
        <v>1372.05</v>
      </c>
      <c r="E35">
        <v>0</v>
      </c>
      <c r="F35" t="s">
        <v>7</v>
      </c>
      <c r="G35">
        <v>0</v>
      </c>
      <c r="I35" t="e">
        <v>#N/A</v>
      </c>
      <c r="K35">
        <v>0</v>
      </c>
    </row>
    <row r="36" spans="1:11" x14ac:dyDescent="0.3">
      <c r="A36" s="1">
        <v>44735.764421296299</v>
      </c>
      <c r="B36">
        <v>1656008446</v>
      </c>
      <c r="C36">
        <v>181</v>
      </c>
      <c r="D36">
        <v>1372.05</v>
      </c>
      <c r="E36">
        <v>1E-3</v>
      </c>
      <c r="F36" t="s">
        <v>7</v>
      </c>
      <c r="G36">
        <v>0</v>
      </c>
      <c r="I36" t="e">
        <v>#N/A</v>
      </c>
      <c r="K36">
        <v>1E-3</v>
      </c>
    </row>
    <row r="37" spans="1:11" x14ac:dyDescent="0.3">
      <c r="A37" s="1">
        <v>44735.764490740738</v>
      </c>
      <c r="B37">
        <v>1656008452</v>
      </c>
      <c r="C37">
        <v>186</v>
      </c>
      <c r="D37">
        <v>1372.05</v>
      </c>
      <c r="E37">
        <v>0</v>
      </c>
      <c r="F37" t="s">
        <v>7</v>
      </c>
      <c r="G37">
        <v>0</v>
      </c>
      <c r="I37" t="e">
        <v>#N/A</v>
      </c>
      <c r="K37">
        <v>0</v>
      </c>
    </row>
    <row r="38" spans="1:11" x14ac:dyDescent="0.3">
      <c r="A38" s="1">
        <v>44735.764548611114</v>
      </c>
      <c r="B38">
        <v>1656008457</v>
      </c>
      <c r="C38">
        <v>192</v>
      </c>
      <c r="D38">
        <v>1372.05</v>
      </c>
      <c r="E38">
        <v>0</v>
      </c>
      <c r="F38" t="s">
        <v>7</v>
      </c>
      <c r="G38">
        <v>0</v>
      </c>
      <c r="I38" t="e">
        <v>#N/A</v>
      </c>
      <c r="K38">
        <v>0</v>
      </c>
    </row>
    <row r="39" spans="1:11" x14ac:dyDescent="0.3">
      <c r="A39" s="1">
        <v>44735.764606481483</v>
      </c>
      <c r="B39">
        <v>1656008462</v>
      </c>
      <c r="C39">
        <v>197</v>
      </c>
      <c r="D39">
        <v>1372.05</v>
      </c>
      <c r="E39">
        <v>0</v>
      </c>
      <c r="F39" t="s">
        <v>7</v>
      </c>
      <c r="G39">
        <v>0</v>
      </c>
      <c r="I39" t="e">
        <v>#N/A</v>
      </c>
      <c r="K39">
        <v>0</v>
      </c>
    </row>
    <row r="40" spans="1:11" x14ac:dyDescent="0.3">
      <c r="A40" s="1">
        <v>44735.764664351853</v>
      </c>
      <c r="B40">
        <v>1656008467</v>
      </c>
      <c r="C40">
        <v>202</v>
      </c>
      <c r="D40">
        <v>1372.05</v>
      </c>
      <c r="E40">
        <v>0</v>
      </c>
      <c r="F40" t="s">
        <v>7</v>
      </c>
      <c r="G40">
        <v>0</v>
      </c>
      <c r="I40" t="e">
        <v>#N/A</v>
      </c>
      <c r="K40">
        <v>0</v>
      </c>
    </row>
    <row r="41" spans="1:11" x14ac:dyDescent="0.3">
      <c r="A41" s="1">
        <v>44735.764722222222</v>
      </c>
      <c r="B41">
        <v>1656008472</v>
      </c>
      <c r="C41">
        <v>207</v>
      </c>
      <c r="D41">
        <v>1372.05</v>
      </c>
      <c r="E41">
        <v>0</v>
      </c>
      <c r="F41" t="s">
        <v>7</v>
      </c>
      <c r="G41">
        <v>0</v>
      </c>
      <c r="I41" t="e">
        <v>#N/A</v>
      </c>
      <c r="K41">
        <v>0</v>
      </c>
    </row>
    <row r="42" spans="1:11" x14ac:dyDescent="0.3">
      <c r="A42" s="1">
        <v>44735.764780092592</v>
      </c>
      <c r="B42">
        <v>1656008477</v>
      </c>
      <c r="C42">
        <v>212</v>
      </c>
      <c r="D42">
        <v>1372.05</v>
      </c>
      <c r="E42">
        <v>-4.0000000000000001E-3</v>
      </c>
      <c r="F42" t="s">
        <v>7</v>
      </c>
      <c r="G42">
        <v>0</v>
      </c>
      <c r="I42" t="e">
        <v>#N/A</v>
      </c>
      <c r="K42">
        <v>-4.0000000000000001E-3</v>
      </c>
    </row>
    <row r="43" spans="1:11" x14ac:dyDescent="0.3">
      <c r="A43" s="1">
        <v>44735.764849537038</v>
      </c>
      <c r="B43">
        <v>1656008483</v>
      </c>
      <c r="C43">
        <v>218</v>
      </c>
      <c r="D43">
        <v>1372.05</v>
      </c>
      <c r="E43">
        <v>-2E-3</v>
      </c>
      <c r="F43" t="s">
        <v>7</v>
      </c>
      <c r="G43">
        <v>0</v>
      </c>
      <c r="I43" t="e">
        <v>#N/A</v>
      </c>
      <c r="K43">
        <v>-2E-3</v>
      </c>
    </row>
    <row r="44" spans="1:11" x14ac:dyDescent="0.3">
      <c r="A44" s="1">
        <v>44735.764907407407</v>
      </c>
      <c r="B44">
        <v>1656008488</v>
      </c>
      <c r="C44">
        <v>223</v>
      </c>
      <c r="D44">
        <v>1372.05</v>
      </c>
      <c r="E44">
        <v>8.9999999999999993E-3</v>
      </c>
      <c r="F44" t="s">
        <v>7</v>
      </c>
      <c r="G44">
        <v>0</v>
      </c>
      <c r="I44" t="e">
        <v>#N/A</v>
      </c>
      <c r="K44">
        <v>8.9999999999999993E-3</v>
      </c>
    </row>
    <row r="45" spans="1:11" x14ac:dyDescent="0.3">
      <c r="A45" s="1">
        <v>44735.764965277776</v>
      </c>
      <c r="B45">
        <v>1656008493</v>
      </c>
      <c r="C45">
        <v>228</v>
      </c>
      <c r="D45">
        <v>1372.05</v>
      </c>
      <c r="E45">
        <v>1.4999999999999999E-2</v>
      </c>
      <c r="F45" t="s">
        <v>7</v>
      </c>
      <c r="G45">
        <v>0</v>
      </c>
      <c r="I45" t="e">
        <v>#N/A</v>
      </c>
      <c r="K45">
        <v>1.4999999999999999E-2</v>
      </c>
    </row>
    <row r="46" spans="1:11" x14ac:dyDescent="0.3">
      <c r="A46" s="1">
        <v>44735.765023148146</v>
      </c>
      <c r="B46">
        <v>1656008498</v>
      </c>
      <c r="C46">
        <v>233</v>
      </c>
      <c r="D46">
        <v>1372.05</v>
      </c>
      <c r="E46">
        <v>2.3E-2</v>
      </c>
      <c r="F46" t="s">
        <v>7</v>
      </c>
      <c r="G46">
        <v>0</v>
      </c>
      <c r="I46" t="e">
        <v>#N/A</v>
      </c>
      <c r="K46">
        <v>2.3E-2</v>
      </c>
    </row>
    <row r="47" spans="1:11" x14ac:dyDescent="0.3">
      <c r="A47" s="1">
        <v>44735.765081018515</v>
      </c>
      <c r="B47">
        <v>1656008503</v>
      </c>
      <c r="C47">
        <v>238</v>
      </c>
      <c r="D47">
        <v>1372.05</v>
      </c>
      <c r="E47">
        <v>3.2000000000000001E-2</v>
      </c>
      <c r="F47" t="s">
        <v>7</v>
      </c>
      <c r="G47">
        <v>0</v>
      </c>
      <c r="I47" t="e">
        <v>#N/A</v>
      </c>
      <c r="K47">
        <v>3.2000000000000001E-2</v>
      </c>
    </row>
    <row r="48" spans="1:11" x14ac:dyDescent="0.3">
      <c r="A48" s="1">
        <v>44735.765150462961</v>
      </c>
      <c r="B48">
        <v>1656008509</v>
      </c>
      <c r="C48">
        <v>244</v>
      </c>
      <c r="D48">
        <v>1372.05</v>
      </c>
      <c r="E48">
        <v>4.2999999999999997E-2</v>
      </c>
      <c r="F48" t="s">
        <v>7</v>
      </c>
      <c r="G48">
        <v>0</v>
      </c>
      <c r="I48" t="e">
        <v>#N/A</v>
      </c>
      <c r="K48">
        <v>4.2999999999999997E-2</v>
      </c>
    </row>
    <row r="49" spans="1:11" x14ac:dyDescent="0.3">
      <c r="A49" s="1">
        <v>44735.765208333331</v>
      </c>
      <c r="B49">
        <v>1656008514</v>
      </c>
      <c r="C49">
        <v>249</v>
      </c>
      <c r="D49">
        <v>1372.05</v>
      </c>
      <c r="E49">
        <v>5.2999999999999999E-2</v>
      </c>
      <c r="F49" t="s">
        <v>7</v>
      </c>
      <c r="G49">
        <v>0</v>
      </c>
      <c r="I49" t="e">
        <v>#N/A</v>
      </c>
      <c r="K49">
        <v>5.2999999999999999E-2</v>
      </c>
    </row>
    <row r="50" spans="1:11" x14ac:dyDescent="0.3">
      <c r="A50" s="1">
        <v>44735.765266203707</v>
      </c>
      <c r="B50">
        <v>1656008519</v>
      </c>
      <c r="C50">
        <v>254</v>
      </c>
      <c r="D50">
        <v>1372.05</v>
      </c>
      <c r="E50">
        <v>6.5000000000000002E-2</v>
      </c>
      <c r="F50" t="s">
        <v>7</v>
      </c>
      <c r="G50">
        <v>0</v>
      </c>
      <c r="I50" t="e">
        <v>#N/A</v>
      </c>
      <c r="K50">
        <v>6.5000000000000002E-2</v>
      </c>
    </row>
    <row r="51" spans="1:11" x14ac:dyDescent="0.3">
      <c r="A51" s="1">
        <v>44735.765324074076</v>
      </c>
      <c r="B51">
        <v>1656008524</v>
      </c>
      <c r="C51">
        <v>259</v>
      </c>
      <c r="D51">
        <v>1372.05</v>
      </c>
      <c r="E51">
        <v>7.8E-2</v>
      </c>
      <c r="F51" t="s">
        <v>7</v>
      </c>
      <c r="G51">
        <v>0</v>
      </c>
      <c r="I51" t="e">
        <v>#N/A</v>
      </c>
      <c r="K51">
        <v>7.8E-2</v>
      </c>
    </row>
    <row r="52" spans="1:11" x14ac:dyDescent="0.3">
      <c r="A52" s="1">
        <v>44735.765381944446</v>
      </c>
      <c r="B52">
        <v>1656008529</v>
      </c>
      <c r="C52">
        <v>264</v>
      </c>
      <c r="D52">
        <v>1372.05</v>
      </c>
      <c r="E52">
        <v>9.0999999999999998E-2</v>
      </c>
      <c r="F52" t="s">
        <v>7</v>
      </c>
      <c r="G52">
        <v>0</v>
      </c>
      <c r="I52" t="e">
        <v>#N/A</v>
      </c>
      <c r="K52">
        <v>9.0999999999999998E-2</v>
      </c>
    </row>
    <row r="53" spans="1:11" x14ac:dyDescent="0.3">
      <c r="A53" s="1">
        <v>44735.765451388892</v>
      </c>
      <c r="B53">
        <v>1656008535</v>
      </c>
      <c r="C53">
        <v>270</v>
      </c>
      <c r="D53">
        <v>1372.05</v>
      </c>
      <c r="E53">
        <v>0.10299999999999999</v>
      </c>
      <c r="F53" t="s">
        <v>7</v>
      </c>
      <c r="G53">
        <v>0</v>
      </c>
      <c r="I53" t="e">
        <v>#N/A</v>
      </c>
      <c r="K53">
        <v>0.10299999999999999</v>
      </c>
    </row>
    <row r="54" spans="1:11" x14ac:dyDescent="0.3">
      <c r="A54" s="1">
        <v>44735.765509259261</v>
      </c>
      <c r="B54">
        <v>1656008540</v>
      </c>
      <c r="C54">
        <v>275</v>
      </c>
      <c r="D54">
        <v>1372.05</v>
      </c>
      <c r="E54">
        <v>0.115</v>
      </c>
      <c r="F54" t="s">
        <v>7</v>
      </c>
      <c r="G54">
        <v>0</v>
      </c>
      <c r="I54" t="e">
        <v>#N/A</v>
      </c>
      <c r="K54">
        <v>0.115</v>
      </c>
    </row>
    <row r="55" spans="1:11" x14ac:dyDescent="0.3">
      <c r="A55" s="1">
        <v>44735.765567129631</v>
      </c>
      <c r="B55">
        <v>1656008545</v>
      </c>
      <c r="C55">
        <v>280</v>
      </c>
      <c r="D55">
        <v>1372.05</v>
      </c>
      <c r="E55">
        <v>0.127</v>
      </c>
      <c r="F55" t="s">
        <v>7</v>
      </c>
      <c r="G55">
        <v>0</v>
      </c>
      <c r="I55" t="e">
        <v>#N/A</v>
      </c>
      <c r="K55">
        <v>0.127</v>
      </c>
    </row>
    <row r="56" spans="1:11" x14ac:dyDescent="0.3">
      <c r="A56" s="1">
        <v>44735.765625</v>
      </c>
      <c r="B56">
        <v>1656008550</v>
      </c>
      <c r="C56">
        <v>285</v>
      </c>
      <c r="D56">
        <v>1372.05</v>
      </c>
      <c r="E56">
        <v>0.14199999999999999</v>
      </c>
      <c r="F56" t="s">
        <v>7</v>
      </c>
      <c r="G56">
        <v>0</v>
      </c>
      <c r="I56" t="e">
        <v>#N/A</v>
      </c>
      <c r="K56">
        <v>0.14199999999999999</v>
      </c>
    </row>
    <row r="57" spans="1:11" x14ac:dyDescent="0.3">
      <c r="A57" s="1">
        <v>44735.765682870369</v>
      </c>
      <c r="B57">
        <v>1656008555</v>
      </c>
      <c r="C57">
        <v>290</v>
      </c>
      <c r="D57">
        <v>1372.05</v>
      </c>
      <c r="E57">
        <v>0.156</v>
      </c>
      <c r="F57" t="s">
        <v>7</v>
      </c>
      <c r="G57">
        <v>0</v>
      </c>
      <c r="I57" t="e">
        <v>#N/A</v>
      </c>
      <c r="K57">
        <v>0.156</v>
      </c>
    </row>
    <row r="58" spans="1:11" x14ac:dyDescent="0.3">
      <c r="A58" s="1">
        <v>44735.765752314815</v>
      </c>
      <c r="B58">
        <v>1656008561</v>
      </c>
      <c r="C58">
        <v>295</v>
      </c>
      <c r="D58">
        <v>1372.05</v>
      </c>
      <c r="E58">
        <v>0.16900000000000001</v>
      </c>
      <c r="F58" t="s">
        <v>7</v>
      </c>
      <c r="G58">
        <v>0</v>
      </c>
      <c r="I58" t="e">
        <v>#N/A</v>
      </c>
      <c r="K58">
        <v>0.16900000000000001</v>
      </c>
    </row>
    <row r="59" spans="1:11" x14ac:dyDescent="0.3">
      <c r="A59" s="1">
        <v>44735.765810185185</v>
      </c>
      <c r="B59">
        <v>1656008566</v>
      </c>
      <c r="C59">
        <v>301</v>
      </c>
      <c r="D59">
        <v>1372.05</v>
      </c>
      <c r="E59">
        <v>0.184</v>
      </c>
      <c r="F59" t="s">
        <v>7</v>
      </c>
      <c r="G59">
        <v>0</v>
      </c>
      <c r="I59" t="e">
        <v>#N/A</v>
      </c>
      <c r="K59">
        <v>0.184</v>
      </c>
    </row>
    <row r="60" spans="1:11" x14ac:dyDescent="0.3">
      <c r="A60" s="1">
        <v>44735.765868055554</v>
      </c>
      <c r="B60">
        <v>1656008571</v>
      </c>
      <c r="C60">
        <v>306</v>
      </c>
      <c r="D60">
        <v>1372.05</v>
      </c>
      <c r="E60">
        <v>0.2</v>
      </c>
      <c r="F60" t="s">
        <v>7</v>
      </c>
      <c r="G60">
        <v>0</v>
      </c>
      <c r="I60" t="e">
        <v>#N/A</v>
      </c>
      <c r="K60">
        <v>0.2</v>
      </c>
    </row>
    <row r="61" spans="1:11" x14ac:dyDescent="0.3">
      <c r="A61" s="1">
        <v>44735.765925925924</v>
      </c>
      <c r="B61">
        <v>1656008576</v>
      </c>
      <c r="C61">
        <v>311</v>
      </c>
      <c r="D61">
        <v>1372.05</v>
      </c>
      <c r="E61">
        <v>0.214</v>
      </c>
      <c r="F61" t="s">
        <v>7</v>
      </c>
      <c r="G61">
        <v>0</v>
      </c>
      <c r="I61" t="e">
        <v>#N/A</v>
      </c>
      <c r="K61">
        <v>0.214</v>
      </c>
    </row>
    <row r="62" spans="1:11" x14ac:dyDescent="0.3">
      <c r="A62" s="1">
        <v>44735.765983796293</v>
      </c>
      <c r="B62">
        <v>1656008581</v>
      </c>
      <c r="C62">
        <v>316</v>
      </c>
      <c r="D62">
        <v>1372.05</v>
      </c>
      <c r="E62">
        <v>0.22800000000000001</v>
      </c>
      <c r="F62" t="s">
        <v>7</v>
      </c>
      <c r="G62">
        <v>0</v>
      </c>
      <c r="I62" t="e">
        <v>#N/A</v>
      </c>
      <c r="K62">
        <v>0.22800000000000001</v>
      </c>
    </row>
    <row r="63" spans="1:11" x14ac:dyDescent="0.3">
      <c r="A63" s="1">
        <v>44735.766053240739</v>
      </c>
      <c r="B63">
        <v>1656008587</v>
      </c>
      <c r="C63">
        <v>321</v>
      </c>
      <c r="D63">
        <v>1372.05</v>
      </c>
      <c r="E63">
        <v>0.24199999999999999</v>
      </c>
      <c r="F63" t="s">
        <v>7</v>
      </c>
      <c r="G63">
        <v>0</v>
      </c>
      <c r="I63" t="e">
        <v>#N/A</v>
      </c>
      <c r="K63">
        <v>0.24199999999999999</v>
      </c>
    </row>
    <row r="64" spans="1:11" x14ac:dyDescent="0.3">
      <c r="A64" s="1">
        <v>44735.766111111108</v>
      </c>
      <c r="B64">
        <v>1656008592</v>
      </c>
      <c r="C64">
        <v>327</v>
      </c>
      <c r="D64">
        <v>1372.05</v>
      </c>
      <c r="E64">
        <v>0.25700000000000001</v>
      </c>
      <c r="F64" t="s">
        <v>7</v>
      </c>
      <c r="G64">
        <v>0</v>
      </c>
      <c r="I64" t="e">
        <v>#N/A</v>
      </c>
      <c r="K64">
        <v>0.25700000000000001</v>
      </c>
    </row>
    <row r="65" spans="1:11" x14ac:dyDescent="0.3">
      <c r="A65" s="1">
        <v>44735.766168981485</v>
      </c>
      <c r="B65">
        <v>1656008597</v>
      </c>
      <c r="C65">
        <v>332</v>
      </c>
      <c r="D65">
        <v>1372.05</v>
      </c>
      <c r="E65">
        <v>0.27300000000000002</v>
      </c>
      <c r="F65" t="s">
        <v>7</v>
      </c>
      <c r="G65">
        <v>0</v>
      </c>
      <c r="I65" t="e">
        <v>#N/A</v>
      </c>
      <c r="K65">
        <v>0.27300000000000002</v>
      </c>
    </row>
    <row r="66" spans="1:11" x14ac:dyDescent="0.3">
      <c r="A66" s="1">
        <v>44735.766226851854</v>
      </c>
      <c r="B66">
        <v>1656008602</v>
      </c>
      <c r="C66">
        <v>337</v>
      </c>
      <c r="D66">
        <v>1372.05</v>
      </c>
      <c r="E66">
        <v>0.28999999999999998</v>
      </c>
      <c r="F66" t="s">
        <v>7</v>
      </c>
      <c r="G66">
        <v>0</v>
      </c>
      <c r="I66" t="e">
        <v>#N/A</v>
      </c>
      <c r="K66">
        <v>0.28999999999999998</v>
      </c>
    </row>
    <row r="67" spans="1:11" x14ac:dyDescent="0.3">
      <c r="A67" s="1">
        <v>44735.766284722224</v>
      </c>
      <c r="B67">
        <v>1656008607</v>
      </c>
      <c r="C67">
        <v>342</v>
      </c>
      <c r="D67">
        <v>1372.05</v>
      </c>
      <c r="E67">
        <v>0.30499999999999999</v>
      </c>
      <c r="F67" t="s">
        <v>7</v>
      </c>
      <c r="G67">
        <v>0</v>
      </c>
      <c r="I67" t="e">
        <v>#N/A</v>
      </c>
      <c r="K67">
        <v>0.30499999999999999</v>
      </c>
    </row>
    <row r="68" spans="1:11" x14ac:dyDescent="0.3">
      <c r="A68" s="1">
        <v>44735.766342592593</v>
      </c>
      <c r="B68">
        <v>1656008612</v>
      </c>
      <c r="C68">
        <v>347</v>
      </c>
      <c r="D68">
        <v>1372.05</v>
      </c>
      <c r="E68">
        <v>0.31900000000000001</v>
      </c>
      <c r="F68" t="s">
        <v>7</v>
      </c>
      <c r="G68">
        <v>0</v>
      </c>
      <c r="I68" t="e">
        <v>#N/A</v>
      </c>
      <c r="K68">
        <v>0.31900000000000001</v>
      </c>
    </row>
    <row r="69" spans="1:11" x14ac:dyDescent="0.3">
      <c r="A69" s="1">
        <v>44735.766412037039</v>
      </c>
      <c r="B69">
        <v>1656008618</v>
      </c>
      <c r="C69">
        <v>353</v>
      </c>
      <c r="D69">
        <v>1372.05</v>
      </c>
      <c r="E69">
        <v>0.33300000000000002</v>
      </c>
      <c r="F69" t="s">
        <v>7</v>
      </c>
      <c r="G69">
        <v>0</v>
      </c>
      <c r="I69" t="e">
        <v>#N/A</v>
      </c>
      <c r="K69">
        <v>0.33300000000000002</v>
      </c>
    </row>
    <row r="70" spans="1:11" x14ac:dyDescent="0.3">
      <c r="A70" s="1">
        <v>44735.766469907408</v>
      </c>
      <c r="B70">
        <v>1656008623</v>
      </c>
      <c r="C70">
        <v>358</v>
      </c>
      <c r="D70">
        <v>1372.05</v>
      </c>
      <c r="E70">
        <v>0.34699999999999998</v>
      </c>
      <c r="F70" t="s">
        <v>7</v>
      </c>
      <c r="G70">
        <v>0</v>
      </c>
      <c r="I70" t="e">
        <v>#N/A</v>
      </c>
      <c r="K70">
        <v>0.34699999999999998</v>
      </c>
    </row>
    <row r="71" spans="1:11" x14ac:dyDescent="0.3">
      <c r="A71" s="1">
        <v>44735.766527777778</v>
      </c>
      <c r="B71">
        <v>1656008628</v>
      </c>
      <c r="C71">
        <v>363</v>
      </c>
      <c r="D71">
        <v>1372.05</v>
      </c>
      <c r="E71">
        <v>0.36199999999999999</v>
      </c>
      <c r="F71" t="s">
        <v>7</v>
      </c>
      <c r="G71">
        <v>0</v>
      </c>
      <c r="I71" t="e">
        <v>#N/A</v>
      </c>
      <c r="K71">
        <v>0.36199999999999999</v>
      </c>
    </row>
    <row r="72" spans="1:11" x14ac:dyDescent="0.3">
      <c r="A72" s="1">
        <v>44735.766585648147</v>
      </c>
      <c r="B72">
        <v>1656008633</v>
      </c>
      <c r="C72">
        <v>368</v>
      </c>
      <c r="D72">
        <v>1372.05</v>
      </c>
      <c r="E72">
        <v>0.376</v>
      </c>
      <c r="F72" t="s">
        <v>7</v>
      </c>
      <c r="G72">
        <v>0</v>
      </c>
      <c r="I72" t="e">
        <v>#N/A</v>
      </c>
      <c r="K72">
        <v>0.376</v>
      </c>
    </row>
    <row r="73" spans="1:11" x14ac:dyDescent="0.3">
      <c r="A73" s="1">
        <v>44735.766643518517</v>
      </c>
      <c r="B73">
        <v>1656008638</v>
      </c>
      <c r="C73">
        <v>373</v>
      </c>
      <c r="D73">
        <v>1372.05</v>
      </c>
      <c r="E73">
        <v>0.39</v>
      </c>
      <c r="F73" t="s">
        <v>7</v>
      </c>
      <c r="G73">
        <v>0</v>
      </c>
      <c r="I73" t="e">
        <v>#N/A</v>
      </c>
      <c r="K73">
        <v>0.39</v>
      </c>
    </row>
    <row r="74" spans="1:11" x14ac:dyDescent="0.3">
      <c r="A74" s="1">
        <v>44735.766712962963</v>
      </c>
      <c r="B74">
        <v>1656008644</v>
      </c>
      <c r="C74">
        <v>379</v>
      </c>
      <c r="D74">
        <v>1372.05</v>
      </c>
      <c r="E74">
        <v>0.40200000000000002</v>
      </c>
      <c r="F74" t="s">
        <v>7</v>
      </c>
      <c r="G74">
        <v>0</v>
      </c>
      <c r="I74" t="e">
        <v>#N/A</v>
      </c>
      <c r="K74">
        <v>0.40200000000000002</v>
      </c>
    </row>
    <row r="75" spans="1:11" x14ac:dyDescent="0.3">
      <c r="A75" s="1">
        <v>44735.766770833332</v>
      </c>
      <c r="B75">
        <v>1656008649</v>
      </c>
      <c r="C75">
        <v>384</v>
      </c>
      <c r="D75">
        <v>1372.05</v>
      </c>
      <c r="E75">
        <v>0.41599999999999998</v>
      </c>
      <c r="F75" t="s">
        <v>7</v>
      </c>
      <c r="G75">
        <v>0</v>
      </c>
      <c r="I75" t="e">
        <v>#N/A</v>
      </c>
      <c r="K75">
        <v>0.41599999999999998</v>
      </c>
    </row>
    <row r="76" spans="1:11" x14ac:dyDescent="0.3">
      <c r="A76" s="1">
        <v>44735.766828703701</v>
      </c>
      <c r="B76">
        <v>1656008654</v>
      </c>
      <c r="C76">
        <v>389</v>
      </c>
      <c r="D76">
        <v>1372.05</v>
      </c>
      <c r="E76">
        <v>0.43099999999999999</v>
      </c>
      <c r="F76" t="s">
        <v>7</v>
      </c>
      <c r="G76">
        <v>0</v>
      </c>
      <c r="I76" t="e">
        <v>#N/A</v>
      </c>
      <c r="K76">
        <v>0.43099999999999999</v>
      </c>
    </row>
    <row r="77" spans="1:11" x14ac:dyDescent="0.3">
      <c r="A77" s="1">
        <v>44735.766886574071</v>
      </c>
      <c r="B77">
        <v>1656008659</v>
      </c>
      <c r="C77">
        <v>394</v>
      </c>
      <c r="D77">
        <v>1372.05</v>
      </c>
      <c r="E77">
        <v>0.44600000000000001</v>
      </c>
      <c r="F77" t="s">
        <v>7</v>
      </c>
      <c r="G77">
        <v>0</v>
      </c>
      <c r="I77" t="e">
        <v>#N/A</v>
      </c>
      <c r="K77">
        <v>0.44600000000000001</v>
      </c>
    </row>
    <row r="78" spans="1:11" x14ac:dyDescent="0.3">
      <c r="A78" s="1">
        <v>44735.766944444447</v>
      </c>
      <c r="B78">
        <v>1656008664</v>
      </c>
      <c r="C78">
        <v>399</v>
      </c>
      <c r="D78">
        <v>1372.05</v>
      </c>
      <c r="E78">
        <v>0.46100000000000002</v>
      </c>
      <c r="F78" t="s">
        <v>7</v>
      </c>
      <c r="G78">
        <v>0</v>
      </c>
      <c r="I78" t="e">
        <v>#N/A</v>
      </c>
      <c r="K78">
        <v>0.46100000000000002</v>
      </c>
    </row>
    <row r="79" spans="1:11" x14ac:dyDescent="0.3">
      <c r="A79" s="1">
        <v>44735.767013888886</v>
      </c>
      <c r="B79">
        <v>1656008670</v>
      </c>
      <c r="C79">
        <v>405</v>
      </c>
      <c r="D79">
        <v>1372.05</v>
      </c>
      <c r="E79">
        <v>0.47299999999999998</v>
      </c>
      <c r="F79" t="s">
        <v>7</v>
      </c>
      <c r="G79">
        <v>0</v>
      </c>
      <c r="I79" t="e">
        <v>#N/A</v>
      </c>
      <c r="K79">
        <v>0.47299999999999998</v>
      </c>
    </row>
    <row r="80" spans="1:11" x14ac:dyDescent="0.3">
      <c r="A80" s="1">
        <v>44735.767071759263</v>
      </c>
      <c r="B80">
        <v>1656008675</v>
      </c>
      <c r="C80">
        <v>410</v>
      </c>
      <c r="D80">
        <v>1372.05</v>
      </c>
      <c r="E80">
        <v>0.48699999999999999</v>
      </c>
      <c r="F80" t="s">
        <v>7</v>
      </c>
      <c r="G80">
        <v>0</v>
      </c>
      <c r="I80" t="e">
        <v>#N/A</v>
      </c>
      <c r="K80">
        <v>0.48699999999999999</v>
      </c>
    </row>
    <row r="81" spans="1:11" x14ac:dyDescent="0.3">
      <c r="A81" s="1">
        <v>44735.767129629632</v>
      </c>
      <c r="B81">
        <v>1656008680</v>
      </c>
      <c r="C81">
        <v>415</v>
      </c>
      <c r="D81">
        <v>1372.05</v>
      </c>
      <c r="E81">
        <v>0.502</v>
      </c>
      <c r="F81" t="s">
        <v>7</v>
      </c>
      <c r="G81">
        <v>0</v>
      </c>
      <c r="I81" t="e">
        <v>#N/A</v>
      </c>
      <c r="K81">
        <v>0.502</v>
      </c>
    </row>
    <row r="82" spans="1:11" x14ac:dyDescent="0.3">
      <c r="A82" s="1">
        <v>44735.767187500001</v>
      </c>
      <c r="B82">
        <v>1656008685</v>
      </c>
      <c r="C82">
        <v>420</v>
      </c>
      <c r="D82">
        <v>1372.05</v>
      </c>
      <c r="E82">
        <v>0.51500000000000001</v>
      </c>
      <c r="F82" t="s">
        <v>7</v>
      </c>
      <c r="G82">
        <v>0</v>
      </c>
      <c r="I82" t="e">
        <v>#N/A</v>
      </c>
      <c r="K82">
        <v>0.51500000000000001</v>
      </c>
    </row>
    <row r="83" spans="1:11" x14ac:dyDescent="0.3">
      <c r="A83" s="1">
        <v>44735.767245370371</v>
      </c>
      <c r="B83">
        <v>1656008690</v>
      </c>
      <c r="C83">
        <v>425</v>
      </c>
      <c r="D83">
        <v>1372.05</v>
      </c>
      <c r="E83">
        <v>0.53</v>
      </c>
      <c r="F83" t="s">
        <v>7</v>
      </c>
      <c r="G83">
        <v>0</v>
      </c>
      <c r="I83" t="e">
        <v>#N/A</v>
      </c>
      <c r="K83">
        <v>0.53</v>
      </c>
    </row>
    <row r="84" spans="1:11" x14ac:dyDescent="0.3">
      <c r="A84" s="1">
        <v>44735.76730324074</v>
      </c>
      <c r="B84">
        <v>1656008695</v>
      </c>
      <c r="C84">
        <v>430</v>
      </c>
      <c r="D84">
        <v>1372.05</v>
      </c>
      <c r="E84">
        <v>0.54500000000000004</v>
      </c>
      <c r="F84" t="s">
        <v>7</v>
      </c>
      <c r="G84">
        <v>0</v>
      </c>
      <c r="I84" t="e">
        <v>#N/A</v>
      </c>
      <c r="K84">
        <v>0.54500000000000004</v>
      </c>
    </row>
    <row r="85" spans="1:11" x14ac:dyDescent="0.3">
      <c r="A85" s="1">
        <v>44735.767372685186</v>
      </c>
      <c r="B85">
        <v>1656008701</v>
      </c>
      <c r="C85">
        <v>436</v>
      </c>
      <c r="D85">
        <v>1372.05</v>
      </c>
      <c r="E85">
        <v>0.56000000000000005</v>
      </c>
      <c r="F85" t="s">
        <v>7</v>
      </c>
      <c r="G85">
        <v>0</v>
      </c>
      <c r="I85" t="e">
        <v>#N/A</v>
      </c>
      <c r="K85">
        <v>0.56000000000000005</v>
      </c>
    </row>
    <row r="86" spans="1:11" x14ac:dyDescent="0.3">
      <c r="A86" s="1">
        <v>44735.767430555556</v>
      </c>
      <c r="B86">
        <v>1656008706</v>
      </c>
      <c r="C86">
        <v>441</v>
      </c>
      <c r="D86">
        <v>1372.05</v>
      </c>
      <c r="E86">
        <v>0.57399999999999995</v>
      </c>
      <c r="F86" t="s">
        <v>7</v>
      </c>
      <c r="G86">
        <v>0</v>
      </c>
      <c r="I86" t="e">
        <v>#N/A</v>
      </c>
      <c r="K86">
        <v>0.57399999999999995</v>
      </c>
    </row>
    <row r="87" spans="1:11" x14ac:dyDescent="0.3">
      <c r="A87" s="1">
        <v>44735.767488425925</v>
      </c>
      <c r="B87">
        <v>1656008711</v>
      </c>
      <c r="C87">
        <v>446</v>
      </c>
      <c r="D87">
        <v>1372.05</v>
      </c>
      <c r="E87">
        <v>0.58799999999999997</v>
      </c>
      <c r="F87" t="s">
        <v>7</v>
      </c>
      <c r="G87">
        <v>0</v>
      </c>
      <c r="I87" t="e">
        <v>#N/A</v>
      </c>
      <c r="K87">
        <v>0.58799999999999997</v>
      </c>
    </row>
    <row r="88" spans="1:11" x14ac:dyDescent="0.3">
      <c r="A88" s="1">
        <v>44735.767546296294</v>
      </c>
      <c r="B88">
        <v>1656008716</v>
      </c>
      <c r="C88">
        <v>451</v>
      </c>
      <c r="D88">
        <v>1372.05</v>
      </c>
      <c r="E88">
        <v>0.60299999999999998</v>
      </c>
      <c r="F88" t="s">
        <v>7</v>
      </c>
      <c r="G88">
        <v>0</v>
      </c>
      <c r="I88" t="e">
        <v>#N/A</v>
      </c>
      <c r="K88">
        <v>0.60299999999999998</v>
      </c>
    </row>
    <row r="89" spans="1:11" x14ac:dyDescent="0.3">
      <c r="A89" s="1">
        <v>44735.767604166664</v>
      </c>
      <c r="B89">
        <v>1656008721</v>
      </c>
      <c r="C89">
        <v>456</v>
      </c>
      <c r="D89">
        <v>1372.05</v>
      </c>
      <c r="E89">
        <v>0.61799999999999999</v>
      </c>
      <c r="F89" t="s">
        <v>7</v>
      </c>
      <c r="G89">
        <v>0</v>
      </c>
      <c r="I89" t="e">
        <v>#N/A</v>
      </c>
      <c r="K89">
        <v>0.61799999999999999</v>
      </c>
    </row>
    <row r="90" spans="1:11" x14ac:dyDescent="0.3">
      <c r="A90" s="1">
        <v>44735.76767361111</v>
      </c>
      <c r="B90">
        <v>1656008727</v>
      </c>
      <c r="C90">
        <v>462</v>
      </c>
      <c r="D90">
        <v>1372.05</v>
      </c>
      <c r="E90">
        <v>0.63100000000000001</v>
      </c>
      <c r="F90" t="s">
        <v>7</v>
      </c>
      <c r="G90">
        <v>0</v>
      </c>
      <c r="I90" t="e">
        <v>#N/A</v>
      </c>
      <c r="K90">
        <v>0.63100000000000001</v>
      </c>
    </row>
    <row r="91" spans="1:11" x14ac:dyDescent="0.3">
      <c r="A91" s="1">
        <v>44735.767731481479</v>
      </c>
      <c r="B91">
        <v>1656008732</v>
      </c>
      <c r="C91">
        <v>467</v>
      </c>
      <c r="D91">
        <v>1372.05</v>
      </c>
      <c r="E91">
        <v>0.64600000000000002</v>
      </c>
      <c r="F91" t="s">
        <v>7</v>
      </c>
      <c r="G91">
        <v>0</v>
      </c>
      <c r="I91" t="e">
        <v>#N/A</v>
      </c>
      <c r="K91">
        <v>0.64600000000000002</v>
      </c>
    </row>
    <row r="92" spans="1:11" x14ac:dyDescent="0.3">
      <c r="A92" s="1">
        <v>44735.767789351848</v>
      </c>
      <c r="B92">
        <v>1656008737</v>
      </c>
      <c r="C92">
        <v>472</v>
      </c>
      <c r="D92">
        <v>1372.05</v>
      </c>
      <c r="E92">
        <v>0.65900000000000003</v>
      </c>
      <c r="F92" t="s">
        <v>7</v>
      </c>
      <c r="G92">
        <v>0</v>
      </c>
      <c r="I92" t="e">
        <v>#N/A</v>
      </c>
      <c r="K92">
        <v>0.65900000000000003</v>
      </c>
    </row>
    <row r="93" spans="1:11" x14ac:dyDescent="0.3">
      <c r="A93" s="1">
        <v>44735.767847222225</v>
      </c>
      <c r="B93">
        <v>1656008742</v>
      </c>
      <c r="C93">
        <v>477</v>
      </c>
      <c r="D93">
        <v>1372.05</v>
      </c>
      <c r="E93">
        <v>0.67300000000000004</v>
      </c>
      <c r="F93" t="s">
        <v>7</v>
      </c>
      <c r="G93">
        <v>0</v>
      </c>
      <c r="I93" t="e">
        <v>#N/A</v>
      </c>
      <c r="K93">
        <v>0.67300000000000004</v>
      </c>
    </row>
    <row r="94" spans="1:11" x14ac:dyDescent="0.3">
      <c r="A94" s="1">
        <v>44735.767905092594</v>
      </c>
      <c r="B94">
        <v>1656008747</v>
      </c>
      <c r="C94">
        <v>482</v>
      </c>
      <c r="D94">
        <v>1372.05</v>
      </c>
      <c r="E94">
        <v>0.68700000000000006</v>
      </c>
      <c r="F94" t="s">
        <v>7</v>
      </c>
      <c r="G94">
        <v>0</v>
      </c>
      <c r="I94" t="e">
        <v>#N/A</v>
      </c>
      <c r="K94">
        <v>0.68700000000000006</v>
      </c>
    </row>
    <row r="95" spans="1:11" x14ac:dyDescent="0.3">
      <c r="A95" s="1">
        <v>44735.767974537041</v>
      </c>
      <c r="B95">
        <v>1656008753</v>
      </c>
      <c r="C95">
        <v>488</v>
      </c>
      <c r="D95">
        <v>1372.05</v>
      </c>
      <c r="E95">
        <v>0.69799999999999995</v>
      </c>
      <c r="F95" t="s">
        <v>7</v>
      </c>
      <c r="G95">
        <v>0</v>
      </c>
      <c r="I95" t="e">
        <v>#N/A</v>
      </c>
      <c r="K95">
        <v>0.69799999999999995</v>
      </c>
    </row>
    <row r="96" spans="1:11" x14ac:dyDescent="0.3">
      <c r="A96" s="1">
        <v>44735.76803240741</v>
      </c>
      <c r="B96">
        <v>1656008758</v>
      </c>
      <c r="C96">
        <v>493</v>
      </c>
      <c r="D96">
        <v>1372.05</v>
      </c>
      <c r="E96">
        <v>0.71299999999999997</v>
      </c>
      <c r="F96" t="s">
        <v>7</v>
      </c>
      <c r="G96">
        <v>0</v>
      </c>
      <c r="I96" t="e">
        <v>#N/A</v>
      </c>
      <c r="K96">
        <v>0.71299999999999997</v>
      </c>
    </row>
    <row r="97" spans="1:11" x14ac:dyDescent="0.3">
      <c r="A97" s="1">
        <v>44735.768090277779</v>
      </c>
      <c r="B97">
        <v>1656008763</v>
      </c>
      <c r="C97">
        <v>498</v>
      </c>
      <c r="D97">
        <v>1372.05</v>
      </c>
      <c r="E97">
        <v>0.72599999999999998</v>
      </c>
      <c r="F97" t="s">
        <v>7</v>
      </c>
      <c r="G97">
        <v>0</v>
      </c>
      <c r="I97" t="e">
        <v>#N/A</v>
      </c>
      <c r="K97">
        <v>0.72599999999999998</v>
      </c>
    </row>
    <row r="98" spans="1:11" x14ac:dyDescent="0.3">
      <c r="A98" s="1">
        <v>44735.768148148149</v>
      </c>
      <c r="B98">
        <v>1656008768</v>
      </c>
      <c r="C98">
        <v>503</v>
      </c>
      <c r="D98">
        <v>1372.05</v>
      </c>
      <c r="E98">
        <v>0.73899999999999999</v>
      </c>
      <c r="F98" t="s">
        <v>7</v>
      </c>
      <c r="G98">
        <v>0</v>
      </c>
      <c r="I98" t="e">
        <v>#N/A</v>
      </c>
      <c r="K98">
        <v>0.73899999999999999</v>
      </c>
    </row>
    <row r="99" spans="1:11" x14ac:dyDescent="0.3">
      <c r="A99" s="1">
        <v>44735.768206018518</v>
      </c>
      <c r="B99">
        <v>1656008773</v>
      </c>
      <c r="C99">
        <v>508</v>
      </c>
      <c r="D99">
        <v>1372.05</v>
      </c>
      <c r="E99">
        <v>0.753</v>
      </c>
      <c r="F99" t="s">
        <v>7</v>
      </c>
      <c r="G99">
        <v>0</v>
      </c>
      <c r="I99" t="e">
        <v>#N/A</v>
      </c>
      <c r="K99">
        <v>0.753</v>
      </c>
    </row>
    <row r="100" spans="1:11" x14ac:dyDescent="0.3">
      <c r="A100" s="1">
        <v>44735.768275462964</v>
      </c>
      <c r="B100">
        <v>1656008779</v>
      </c>
      <c r="C100">
        <v>514</v>
      </c>
      <c r="D100">
        <v>1372.05</v>
      </c>
      <c r="E100">
        <v>0.76700000000000002</v>
      </c>
      <c r="F100" t="s">
        <v>7</v>
      </c>
      <c r="G100">
        <v>0</v>
      </c>
      <c r="I100" t="e">
        <v>#N/A</v>
      </c>
      <c r="K100">
        <v>0.76700000000000002</v>
      </c>
    </row>
    <row r="101" spans="1:11" x14ac:dyDescent="0.3">
      <c r="A101" s="1">
        <v>44735.768333333333</v>
      </c>
      <c r="B101">
        <v>1656008784</v>
      </c>
      <c r="C101">
        <v>519</v>
      </c>
      <c r="D101">
        <v>1372.05</v>
      </c>
      <c r="E101">
        <v>0.78</v>
      </c>
      <c r="F101" t="s">
        <v>7</v>
      </c>
      <c r="G101">
        <v>0</v>
      </c>
      <c r="I101">
        <f t="shared" ref="I101:I164" si="0">AVERAGE(E2:E101)</f>
        <v>0.22224000000000008</v>
      </c>
      <c r="K101">
        <v>0.78</v>
      </c>
    </row>
    <row r="102" spans="1:11" x14ac:dyDescent="0.3">
      <c r="A102" s="1">
        <v>44735.768391203703</v>
      </c>
      <c r="B102">
        <v>1656008789</v>
      </c>
      <c r="C102">
        <v>524</v>
      </c>
      <c r="D102">
        <v>1372.05</v>
      </c>
      <c r="E102">
        <v>0.79300000000000004</v>
      </c>
      <c r="F102" t="s">
        <v>7</v>
      </c>
      <c r="G102">
        <v>0</v>
      </c>
      <c r="I102">
        <f t="shared" si="0"/>
        <v>0.23011000000000006</v>
      </c>
      <c r="K102">
        <v>0.79300000000000004</v>
      </c>
    </row>
    <row r="103" spans="1:11" x14ac:dyDescent="0.3">
      <c r="A103" s="1">
        <v>44735.768449074072</v>
      </c>
      <c r="B103">
        <v>1656008794</v>
      </c>
      <c r="C103">
        <v>529</v>
      </c>
      <c r="D103">
        <v>1372.05</v>
      </c>
      <c r="E103">
        <v>0.80900000000000005</v>
      </c>
      <c r="F103" t="s">
        <v>7</v>
      </c>
      <c r="G103">
        <v>0</v>
      </c>
      <c r="I103">
        <f t="shared" si="0"/>
        <v>0.23815000000000006</v>
      </c>
      <c r="K103">
        <v>0.80900000000000005</v>
      </c>
    </row>
    <row r="104" spans="1:11" x14ac:dyDescent="0.3">
      <c r="A104" s="1">
        <v>44735.768506944441</v>
      </c>
      <c r="B104">
        <v>1656008799</v>
      </c>
      <c r="C104">
        <v>534</v>
      </c>
      <c r="D104">
        <v>1372.05</v>
      </c>
      <c r="E104">
        <v>0.82199999999999995</v>
      </c>
      <c r="F104" t="s">
        <v>7</v>
      </c>
      <c r="G104">
        <v>0</v>
      </c>
      <c r="I104">
        <f t="shared" si="0"/>
        <v>0.24631000000000003</v>
      </c>
      <c r="K104">
        <v>0.82199999999999995</v>
      </c>
    </row>
    <row r="105" spans="1:11" x14ac:dyDescent="0.3">
      <c r="A105" s="1">
        <v>44735.768576388888</v>
      </c>
      <c r="B105">
        <v>1656008805</v>
      </c>
      <c r="C105">
        <v>540</v>
      </c>
      <c r="D105">
        <v>1372.05</v>
      </c>
      <c r="E105">
        <v>0.83499999999999996</v>
      </c>
      <c r="F105" t="s">
        <v>7</v>
      </c>
      <c r="G105">
        <v>0</v>
      </c>
      <c r="I105">
        <f t="shared" si="0"/>
        <v>0.25461000000000011</v>
      </c>
      <c r="K105">
        <v>0.83499999999999996</v>
      </c>
    </row>
    <row r="106" spans="1:11" x14ac:dyDescent="0.3">
      <c r="A106" s="1">
        <v>44735.768634259257</v>
      </c>
      <c r="B106">
        <v>1656008810</v>
      </c>
      <c r="C106">
        <v>545</v>
      </c>
      <c r="D106">
        <v>1372.05</v>
      </c>
      <c r="E106">
        <v>0.85</v>
      </c>
      <c r="F106" t="s">
        <v>7</v>
      </c>
      <c r="G106">
        <v>0</v>
      </c>
      <c r="I106">
        <f t="shared" si="0"/>
        <v>0.26308000000000009</v>
      </c>
      <c r="K106">
        <v>0.85</v>
      </c>
    </row>
    <row r="107" spans="1:11" x14ac:dyDescent="0.3">
      <c r="A107" s="1">
        <v>44735.768692129626</v>
      </c>
      <c r="B107">
        <v>1656008815</v>
      </c>
      <c r="C107">
        <v>550</v>
      </c>
      <c r="D107">
        <v>1372.05</v>
      </c>
      <c r="E107">
        <v>0.86499999999999999</v>
      </c>
      <c r="F107" t="s">
        <v>7</v>
      </c>
      <c r="G107">
        <v>0</v>
      </c>
      <c r="I107">
        <f t="shared" si="0"/>
        <v>0.27170000000000011</v>
      </c>
      <c r="K107">
        <v>0.86499999999999999</v>
      </c>
    </row>
    <row r="108" spans="1:11" x14ac:dyDescent="0.3">
      <c r="A108" s="1">
        <v>44735.768750000003</v>
      </c>
      <c r="B108">
        <v>1656008820</v>
      </c>
      <c r="C108">
        <v>555</v>
      </c>
      <c r="D108">
        <v>1372.05</v>
      </c>
      <c r="E108">
        <v>0.879</v>
      </c>
      <c r="F108" t="s">
        <v>7</v>
      </c>
      <c r="G108">
        <v>0</v>
      </c>
      <c r="I108">
        <f t="shared" si="0"/>
        <v>0.2804600000000001</v>
      </c>
      <c r="K108">
        <v>0.879</v>
      </c>
    </row>
    <row r="109" spans="1:11" x14ac:dyDescent="0.3">
      <c r="A109" s="1">
        <v>44735.768807870372</v>
      </c>
      <c r="B109">
        <v>1656008825</v>
      </c>
      <c r="C109">
        <v>560</v>
      </c>
      <c r="D109">
        <v>1372.05</v>
      </c>
      <c r="E109">
        <v>0.89200000000000002</v>
      </c>
      <c r="F109" t="s">
        <v>7</v>
      </c>
      <c r="G109">
        <v>0</v>
      </c>
      <c r="I109">
        <f t="shared" si="0"/>
        <v>0.2893400000000001</v>
      </c>
      <c r="K109">
        <v>0.89200000000000002</v>
      </c>
    </row>
    <row r="110" spans="1:11" x14ac:dyDescent="0.3">
      <c r="A110" s="1">
        <v>44735.768865740742</v>
      </c>
      <c r="B110">
        <v>1656008830</v>
      </c>
      <c r="C110">
        <v>565</v>
      </c>
      <c r="D110">
        <v>1372.05</v>
      </c>
      <c r="E110">
        <v>0.90500000000000003</v>
      </c>
      <c r="F110" t="s">
        <v>7</v>
      </c>
      <c r="G110">
        <v>0</v>
      </c>
      <c r="I110">
        <f t="shared" si="0"/>
        <v>0.29836000000000007</v>
      </c>
      <c r="K110">
        <v>0.90500000000000003</v>
      </c>
    </row>
    <row r="111" spans="1:11" x14ac:dyDescent="0.3">
      <c r="A111" s="1">
        <v>44735.768935185188</v>
      </c>
      <c r="B111">
        <v>1656008836</v>
      </c>
      <c r="C111">
        <v>571</v>
      </c>
      <c r="D111">
        <v>1372.05</v>
      </c>
      <c r="E111">
        <v>0.91800000000000004</v>
      </c>
      <c r="F111" t="s">
        <v>7</v>
      </c>
      <c r="G111">
        <v>0</v>
      </c>
      <c r="I111">
        <f t="shared" si="0"/>
        <v>0.30751000000000006</v>
      </c>
      <c r="K111">
        <v>0.91800000000000004</v>
      </c>
    </row>
    <row r="112" spans="1:11" x14ac:dyDescent="0.3">
      <c r="A112" s="1">
        <v>44735.768993055557</v>
      </c>
      <c r="B112">
        <v>1656008841</v>
      </c>
      <c r="C112">
        <v>576</v>
      </c>
      <c r="D112">
        <v>1372.05</v>
      </c>
      <c r="E112">
        <v>0.93100000000000005</v>
      </c>
      <c r="F112" t="s">
        <v>7</v>
      </c>
      <c r="G112">
        <v>0</v>
      </c>
      <c r="I112">
        <f t="shared" si="0"/>
        <v>0.3167600000000001</v>
      </c>
      <c r="K112">
        <v>0.93100000000000005</v>
      </c>
    </row>
    <row r="113" spans="1:11" x14ac:dyDescent="0.3">
      <c r="A113" s="1">
        <v>44735.769050925926</v>
      </c>
      <c r="B113">
        <v>1656008846</v>
      </c>
      <c r="C113">
        <v>581</v>
      </c>
      <c r="D113">
        <v>1372.05</v>
      </c>
      <c r="E113">
        <v>0.94399999999999995</v>
      </c>
      <c r="F113" t="s">
        <v>7</v>
      </c>
      <c r="G113">
        <v>0</v>
      </c>
      <c r="I113">
        <f t="shared" si="0"/>
        <v>0.32613000000000009</v>
      </c>
      <c r="K113">
        <v>0.94399999999999995</v>
      </c>
    </row>
    <row r="114" spans="1:11" x14ac:dyDescent="0.3">
      <c r="A114" s="1">
        <v>44735.769108796296</v>
      </c>
      <c r="B114">
        <v>1656008851</v>
      </c>
      <c r="C114">
        <v>586</v>
      </c>
      <c r="D114">
        <v>1372.05</v>
      </c>
      <c r="E114">
        <v>0.95599999999999996</v>
      </c>
      <c r="F114" t="s">
        <v>7</v>
      </c>
      <c r="G114">
        <v>0</v>
      </c>
      <c r="I114">
        <f t="shared" si="0"/>
        <v>0.33566000000000007</v>
      </c>
      <c r="K114">
        <v>0.95599999999999996</v>
      </c>
    </row>
    <row r="115" spans="1:11" x14ac:dyDescent="0.3">
      <c r="A115" s="1">
        <v>44735.769166666665</v>
      </c>
      <c r="B115">
        <v>1656008856</v>
      </c>
      <c r="C115">
        <v>591</v>
      </c>
      <c r="D115">
        <v>1372.05</v>
      </c>
      <c r="E115">
        <v>0.96799999999999997</v>
      </c>
      <c r="F115" t="s">
        <v>7</v>
      </c>
      <c r="G115">
        <v>0</v>
      </c>
      <c r="I115">
        <f t="shared" si="0"/>
        <v>0.34531000000000006</v>
      </c>
      <c r="K115">
        <v>0.96799999999999997</v>
      </c>
    </row>
    <row r="116" spans="1:11" x14ac:dyDescent="0.3">
      <c r="A116" s="1">
        <v>44735.769236111111</v>
      </c>
      <c r="B116">
        <v>1656008862</v>
      </c>
      <c r="C116">
        <v>597</v>
      </c>
      <c r="D116">
        <v>1372.05</v>
      </c>
      <c r="E116">
        <v>0.98</v>
      </c>
      <c r="F116" t="s">
        <v>7</v>
      </c>
      <c r="G116">
        <v>0</v>
      </c>
      <c r="I116">
        <f t="shared" si="0"/>
        <v>0.35508000000000001</v>
      </c>
      <c r="K116">
        <v>0.98</v>
      </c>
    </row>
    <row r="117" spans="1:11" x14ac:dyDescent="0.3">
      <c r="A117" s="1">
        <v>44735.769293981481</v>
      </c>
      <c r="B117">
        <v>1656008867</v>
      </c>
      <c r="C117">
        <v>602</v>
      </c>
      <c r="D117">
        <v>1372.05</v>
      </c>
      <c r="E117">
        <v>0.99399999999999999</v>
      </c>
      <c r="F117" t="s">
        <v>7</v>
      </c>
      <c r="G117">
        <v>0</v>
      </c>
      <c r="I117">
        <f t="shared" si="0"/>
        <v>0.36500000000000005</v>
      </c>
      <c r="K117">
        <v>0.99399999999999999</v>
      </c>
    </row>
    <row r="118" spans="1:11" x14ac:dyDescent="0.3">
      <c r="A118" s="1">
        <v>44735.76935185185</v>
      </c>
      <c r="B118">
        <v>1656008872</v>
      </c>
      <c r="C118">
        <v>607</v>
      </c>
      <c r="D118">
        <v>1372.05</v>
      </c>
      <c r="E118">
        <v>1.006</v>
      </c>
      <c r="F118" t="s">
        <v>7</v>
      </c>
      <c r="G118">
        <v>0</v>
      </c>
      <c r="I118">
        <f t="shared" si="0"/>
        <v>0.37506000000000006</v>
      </c>
      <c r="K118">
        <v>1.006</v>
      </c>
    </row>
    <row r="119" spans="1:11" x14ac:dyDescent="0.3">
      <c r="A119" s="1">
        <v>44735.769409722219</v>
      </c>
      <c r="B119">
        <v>1656008877</v>
      </c>
      <c r="C119">
        <v>612</v>
      </c>
      <c r="D119">
        <v>1372.05</v>
      </c>
      <c r="E119">
        <v>1.02</v>
      </c>
      <c r="F119" t="s">
        <v>7</v>
      </c>
      <c r="G119">
        <v>0</v>
      </c>
      <c r="I119">
        <f t="shared" si="0"/>
        <v>0.3852600000000001</v>
      </c>
      <c r="K119">
        <v>1.02</v>
      </c>
    </row>
    <row r="120" spans="1:11" x14ac:dyDescent="0.3">
      <c r="A120" s="1">
        <v>44735.769467592596</v>
      </c>
      <c r="B120">
        <v>1656008882</v>
      </c>
      <c r="C120">
        <v>617</v>
      </c>
      <c r="D120">
        <v>1372.05</v>
      </c>
      <c r="E120">
        <v>1.032</v>
      </c>
      <c r="F120" t="s">
        <v>7</v>
      </c>
      <c r="G120">
        <v>0</v>
      </c>
      <c r="I120">
        <f t="shared" si="0"/>
        <v>0.39558000000000004</v>
      </c>
      <c r="K120">
        <v>1.032</v>
      </c>
    </row>
    <row r="121" spans="1:11" x14ac:dyDescent="0.3">
      <c r="A121" s="1">
        <v>44735.769537037035</v>
      </c>
      <c r="B121">
        <v>1656008888</v>
      </c>
      <c r="C121">
        <v>623</v>
      </c>
      <c r="D121">
        <v>1372.05</v>
      </c>
      <c r="E121">
        <v>1.0449999999999999</v>
      </c>
      <c r="F121" t="s">
        <v>7</v>
      </c>
      <c r="G121">
        <v>0</v>
      </c>
      <c r="I121">
        <f t="shared" si="0"/>
        <v>0.40603000000000011</v>
      </c>
      <c r="K121">
        <v>1.0449999999999999</v>
      </c>
    </row>
    <row r="122" spans="1:11" x14ac:dyDescent="0.3">
      <c r="A122" s="1">
        <v>44735.769594907404</v>
      </c>
      <c r="B122">
        <v>1656008893</v>
      </c>
      <c r="C122">
        <v>628</v>
      </c>
      <c r="D122">
        <v>1372.05</v>
      </c>
      <c r="E122">
        <v>1.0569999999999999</v>
      </c>
      <c r="F122" t="s">
        <v>7</v>
      </c>
      <c r="G122">
        <v>0</v>
      </c>
      <c r="I122">
        <f t="shared" si="0"/>
        <v>0.41660000000000008</v>
      </c>
      <c r="K122">
        <v>1.0569999999999999</v>
      </c>
    </row>
    <row r="123" spans="1:11" x14ac:dyDescent="0.3">
      <c r="A123" s="1">
        <v>44735.769652777781</v>
      </c>
      <c r="B123">
        <v>1656008898</v>
      </c>
      <c r="C123">
        <v>633</v>
      </c>
      <c r="D123">
        <v>1372.05</v>
      </c>
      <c r="E123">
        <v>1.069</v>
      </c>
      <c r="F123" t="s">
        <v>7</v>
      </c>
      <c r="G123">
        <v>0</v>
      </c>
      <c r="I123">
        <f t="shared" si="0"/>
        <v>0.42729000000000011</v>
      </c>
      <c r="K123">
        <v>1.069</v>
      </c>
    </row>
    <row r="124" spans="1:11" x14ac:dyDescent="0.3">
      <c r="A124" s="1">
        <v>44735.76971064815</v>
      </c>
      <c r="B124">
        <v>1656008903</v>
      </c>
      <c r="C124">
        <v>638</v>
      </c>
      <c r="D124">
        <v>1372.05</v>
      </c>
      <c r="E124">
        <v>1.081</v>
      </c>
      <c r="F124" t="s">
        <v>7</v>
      </c>
      <c r="G124">
        <v>0</v>
      </c>
      <c r="I124">
        <f t="shared" si="0"/>
        <v>0.43810000000000016</v>
      </c>
      <c r="K124">
        <v>1.081</v>
      </c>
    </row>
    <row r="125" spans="1:11" x14ac:dyDescent="0.3">
      <c r="A125" s="1">
        <v>44735.769768518519</v>
      </c>
      <c r="B125">
        <v>1656008908</v>
      </c>
      <c r="C125">
        <v>643</v>
      </c>
      <c r="D125">
        <v>1372.05</v>
      </c>
      <c r="E125">
        <v>1.093</v>
      </c>
      <c r="F125" t="s">
        <v>7</v>
      </c>
      <c r="G125">
        <v>0</v>
      </c>
      <c r="I125">
        <f t="shared" si="0"/>
        <v>0.44903000000000021</v>
      </c>
      <c r="K125">
        <v>1.093</v>
      </c>
    </row>
    <row r="126" spans="1:11" x14ac:dyDescent="0.3">
      <c r="A126" s="1">
        <v>44735.769837962966</v>
      </c>
      <c r="B126">
        <v>1656008914</v>
      </c>
      <c r="C126">
        <v>649</v>
      </c>
      <c r="D126">
        <v>1372.05</v>
      </c>
      <c r="E126">
        <v>1.105</v>
      </c>
      <c r="F126" t="s">
        <v>7</v>
      </c>
      <c r="G126">
        <v>0</v>
      </c>
      <c r="I126">
        <f t="shared" si="0"/>
        <v>0.46008000000000016</v>
      </c>
      <c r="K126">
        <v>1.105</v>
      </c>
    </row>
    <row r="127" spans="1:11" x14ac:dyDescent="0.3">
      <c r="A127" s="1">
        <v>44735.769895833335</v>
      </c>
      <c r="B127">
        <v>1656008919</v>
      </c>
      <c r="C127">
        <v>654</v>
      </c>
      <c r="D127">
        <v>1372.05</v>
      </c>
      <c r="E127">
        <v>1.119</v>
      </c>
      <c r="F127" t="s">
        <v>7</v>
      </c>
      <c r="G127">
        <v>0</v>
      </c>
      <c r="I127">
        <f t="shared" si="0"/>
        <v>0.47127000000000019</v>
      </c>
      <c r="K127">
        <v>1.119</v>
      </c>
    </row>
    <row r="128" spans="1:11" x14ac:dyDescent="0.3">
      <c r="A128" s="1">
        <v>44735.769953703704</v>
      </c>
      <c r="B128">
        <v>1656008924</v>
      </c>
      <c r="C128">
        <v>659</v>
      </c>
      <c r="D128">
        <v>1372.05</v>
      </c>
      <c r="E128">
        <v>1.133</v>
      </c>
      <c r="F128" t="s">
        <v>7</v>
      </c>
      <c r="G128">
        <v>0</v>
      </c>
      <c r="I128">
        <f t="shared" si="0"/>
        <v>0.4826000000000002</v>
      </c>
      <c r="K128">
        <v>1.133</v>
      </c>
    </row>
    <row r="129" spans="1:11" x14ac:dyDescent="0.3">
      <c r="A129" s="1">
        <v>44735.770011574074</v>
      </c>
      <c r="B129">
        <v>1656008929</v>
      </c>
      <c r="C129">
        <v>664</v>
      </c>
      <c r="D129">
        <v>1372.05</v>
      </c>
      <c r="E129">
        <v>1.1459999999999999</v>
      </c>
      <c r="F129" t="s">
        <v>7</v>
      </c>
      <c r="G129">
        <v>0</v>
      </c>
      <c r="I129">
        <f t="shared" si="0"/>
        <v>0.49406000000000022</v>
      </c>
      <c r="K129">
        <v>1.1459999999999999</v>
      </c>
    </row>
    <row r="130" spans="1:11" x14ac:dyDescent="0.3">
      <c r="A130" s="1">
        <v>44735.770069444443</v>
      </c>
      <c r="B130">
        <v>1656008934</v>
      </c>
      <c r="C130">
        <v>669</v>
      </c>
      <c r="D130">
        <v>1372.05</v>
      </c>
      <c r="E130">
        <v>1.1579999999999999</v>
      </c>
      <c r="F130" t="s">
        <v>7</v>
      </c>
      <c r="G130">
        <v>0</v>
      </c>
      <c r="I130">
        <f t="shared" si="0"/>
        <v>0.5056400000000002</v>
      </c>
      <c r="K130">
        <v>1.1579999999999999</v>
      </c>
    </row>
    <row r="131" spans="1:11" x14ac:dyDescent="0.3">
      <c r="A131" s="1">
        <v>44735.770127314812</v>
      </c>
      <c r="B131">
        <v>1656008939</v>
      </c>
      <c r="C131">
        <v>674</v>
      </c>
      <c r="D131">
        <v>1372.05</v>
      </c>
      <c r="E131">
        <v>1.1679999999999999</v>
      </c>
      <c r="F131" t="s">
        <v>7</v>
      </c>
      <c r="G131">
        <v>0</v>
      </c>
      <c r="I131">
        <f t="shared" si="0"/>
        <v>0.51732000000000022</v>
      </c>
      <c r="K131">
        <v>1.1679999999999999</v>
      </c>
    </row>
    <row r="132" spans="1:11" x14ac:dyDescent="0.3">
      <c r="A132" s="1">
        <v>44735.770196759258</v>
      </c>
      <c r="B132">
        <v>1656008945</v>
      </c>
      <c r="C132">
        <v>680</v>
      </c>
      <c r="D132">
        <v>1372.05</v>
      </c>
      <c r="E132">
        <v>1.181</v>
      </c>
      <c r="F132" t="s">
        <v>7</v>
      </c>
      <c r="G132">
        <v>0</v>
      </c>
      <c r="I132">
        <f t="shared" si="0"/>
        <v>0.52913000000000021</v>
      </c>
      <c r="K132">
        <v>1.181</v>
      </c>
    </row>
    <row r="133" spans="1:11" x14ac:dyDescent="0.3">
      <c r="A133" s="1">
        <v>44735.770254629628</v>
      </c>
      <c r="B133">
        <v>1656008950</v>
      </c>
      <c r="C133">
        <v>685</v>
      </c>
      <c r="D133">
        <v>1372.05</v>
      </c>
      <c r="E133">
        <v>1.1930000000000001</v>
      </c>
      <c r="F133" t="s">
        <v>7</v>
      </c>
      <c r="G133">
        <v>0</v>
      </c>
      <c r="I133">
        <f t="shared" si="0"/>
        <v>0.54106000000000021</v>
      </c>
      <c r="K133">
        <v>1.1930000000000001</v>
      </c>
    </row>
    <row r="134" spans="1:11" x14ac:dyDescent="0.3">
      <c r="A134" s="1">
        <v>44735.770312499997</v>
      </c>
      <c r="B134">
        <v>1656008955</v>
      </c>
      <c r="C134">
        <v>690</v>
      </c>
      <c r="D134">
        <v>1372.05</v>
      </c>
      <c r="E134">
        <v>1.2050000000000001</v>
      </c>
      <c r="F134" t="s">
        <v>7</v>
      </c>
      <c r="G134">
        <v>0</v>
      </c>
      <c r="I134">
        <f t="shared" si="0"/>
        <v>0.5531100000000001</v>
      </c>
      <c r="K134">
        <v>1.2050000000000001</v>
      </c>
    </row>
    <row r="135" spans="1:11" x14ac:dyDescent="0.3">
      <c r="A135" s="1">
        <v>44735.770370370374</v>
      </c>
      <c r="B135">
        <v>1656008960</v>
      </c>
      <c r="C135">
        <v>695</v>
      </c>
      <c r="D135">
        <v>1372.05</v>
      </c>
      <c r="E135">
        <v>1.2170000000000001</v>
      </c>
      <c r="F135" t="s">
        <v>7</v>
      </c>
      <c r="G135">
        <v>0</v>
      </c>
      <c r="I135">
        <f t="shared" si="0"/>
        <v>0.56528000000000012</v>
      </c>
      <c r="K135">
        <v>1.2170000000000001</v>
      </c>
    </row>
    <row r="136" spans="1:11" x14ac:dyDescent="0.3">
      <c r="A136" s="1">
        <v>44735.770428240743</v>
      </c>
      <c r="B136">
        <v>1656008965</v>
      </c>
      <c r="C136">
        <v>700</v>
      </c>
      <c r="D136">
        <v>1372.05</v>
      </c>
      <c r="E136">
        <v>1.2250000000000001</v>
      </c>
      <c r="F136" t="s">
        <v>7</v>
      </c>
      <c r="G136">
        <v>0</v>
      </c>
      <c r="I136">
        <f t="shared" si="0"/>
        <v>0.57752000000000014</v>
      </c>
      <c r="K136">
        <v>1.2250000000000001</v>
      </c>
    </row>
    <row r="137" spans="1:11" x14ac:dyDescent="0.3">
      <c r="A137" s="1">
        <v>44735.770497685182</v>
      </c>
      <c r="B137">
        <v>1656008971</v>
      </c>
      <c r="C137">
        <v>706</v>
      </c>
      <c r="D137">
        <v>1372.05</v>
      </c>
      <c r="E137">
        <v>1.2370000000000001</v>
      </c>
      <c r="F137" t="s">
        <v>7</v>
      </c>
      <c r="G137">
        <v>0</v>
      </c>
      <c r="I137">
        <f t="shared" si="0"/>
        <v>0.58989000000000014</v>
      </c>
      <c r="K137">
        <v>1.2370000000000001</v>
      </c>
    </row>
    <row r="138" spans="1:11" x14ac:dyDescent="0.3">
      <c r="A138" s="1">
        <v>44735.770555555559</v>
      </c>
      <c r="B138">
        <v>1656008976</v>
      </c>
      <c r="C138">
        <v>711</v>
      </c>
      <c r="D138">
        <v>1372.05</v>
      </c>
      <c r="E138">
        <v>1.2490000000000001</v>
      </c>
      <c r="F138" t="s">
        <v>7</v>
      </c>
      <c r="G138">
        <v>0</v>
      </c>
      <c r="I138">
        <f t="shared" si="0"/>
        <v>0.60238000000000014</v>
      </c>
      <c r="K138">
        <v>1.2490000000000001</v>
      </c>
    </row>
    <row r="139" spans="1:11" x14ac:dyDescent="0.3">
      <c r="A139" s="1">
        <v>44735.770613425928</v>
      </c>
      <c r="B139">
        <v>1656008981</v>
      </c>
      <c r="C139">
        <v>716</v>
      </c>
      <c r="D139">
        <v>1372.05</v>
      </c>
      <c r="E139">
        <v>1.26</v>
      </c>
      <c r="F139" t="s">
        <v>7</v>
      </c>
      <c r="G139">
        <v>0</v>
      </c>
      <c r="I139">
        <f t="shared" si="0"/>
        <v>0.61498000000000008</v>
      </c>
      <c r="K139">
        <v>1.26</v>
      </c>
    </row>
    <row r="140" spans="1:11" x14ac:dyDescent="0.3">
      <c r="A140" s="1">
        <v>44735.770671296297</v>
      </c>
      <c r="B140">
        <v>1656008986</v>
      </c>
      <c r="C140">
        <v>721</v>
      </c>
      <c r="D140">
        <v>1372.05</v>
      </c>
      <c r="E140">
        <v>1.2729999999999999</v>
      </c>
      <c r="F140" t="s">
        <v>7</v>
      </c>
      <c r="G140">
        <v>0</v>
      </c>
      <c r="I140">
        <f t="shared" si="0"/>
        <v>0.6277100000000001</v>
      </c>
      <c r="K140">
        <v>1.2729999999999999</v>
      </c>
    </row>
    <row r="141" spans="1:11" x14ac:dyDescent="0.3">
      <c r="A141" s="1">
        <v>44735.770729166667</v>
      </c>
      <c r="B141">
        <v>1656008991</v>
      </c>
      <c r="C141">
        <v>726</v>
      </c>
      <c r="D141">
        <v>1372.05</v>
      </c>
      <c r="E141">
        <v>1.2849999999999999</v>
      </c>
      <c r="F141" t="s">
        <v>7</v>
      </c>
      <c r="G141">
        <v>0</v>
      </c>
      <c r="I141">
        <f t="shared" si="0"/>
        <v>0.64056000000000013</v>
      </c>
      <c r="K141">
        <v>1.2849999999999999</v>
      </c>
    </row>
    <row r="142" spans="1:11" x14ac:dyDescent="0.3">
      <c r="A142" s="1">
        <v>44735.770798611113</v>
      </c>
      <c r="B142">
        <v>1656008997</v>
      </c>
      <c r="C142">
        <v>732</v>
      </c>
      <c r="D142">
        <v>1372.05</v>
      </c>
      <c r="E142">
        <v>1.2949999999999999</v>
      </c>
      <c r="F142" t="s">
        <v>7</v>
      </c>
      <c r="G142">
        <v>0</v>
      </c>
      <c r="I142">
        <f t="shared" si="0"/>
        <v>0.65355000000000019</v>
      </c>
      <c r="K142">
        <v>1.2949999999999999</v>
      </c>
    </row>
    <row r="143" spans="1:11" x14ac:dyDescent="0.3">
      <c r="A143" s="1">
        <v>44735.770856481482</v>
      </c>
      <c r="B143">
        <v>1656009002</v>
      </c>
      <c r="C143">
        <v>737</v>
      </c>
      <c r="D143">
        <v>1372.05</v>
      </c>
      <c r="E143">
        <v>1.3049999999999999</v>
      </c>
      <c r="F143" t="s">
        <v>7</v>
      </c>
      <c r="G143">
        <v>0</v>
      </c>
      <c r="I143">
        <f t="shared" si="0"/>
        <v>0.66662000000000021</v>
      </c>
      <c r="K143">
        <v>1.3049999999999999</v>
      </c>
    </row>
    <row r="144" spans="1:11" x14ac:dyDescent="0.3">
      <c r="A144" s="1">
        <v>44735.770914351851</v>
      </c>
      <c r="B144">
        <v>1656009007</v>
      </c>
      <c r="C144">
        <v>742</v>
      </c>
      <c r="D144">
        <v>1372.05</v>
      </c>
      <c r="E144">
        <v>1.3160000000000001</v>
      </c>
      <c r="F144" t="s">
        <v>7</v>
      </c>
      <c r="G144">
        <v>0</v>
      </c>
      <c r="I144">
        <f t="shared" si="0"/>
        <v>0.67969000000000024</v>
      </c>
      <c r="K144">
        <v>1.3160000000000001</v>
      </c>
    </row>
    <row r="145" spans="1:11" x14ac:dyDescent="0.3">
      <c r="A145" s="1">
        <v>44735.770972222221</v>
      </c>
      <c r="B145">
        <v>1656009012</v>
      </c>
      <c r="C145">
        <v>747</v>
      </c>
      <c r="D145">
        <v>1372.05</v>
      </c>
      <c r="E145">
        <v>1.329</v>
      </c>
      <c r="F145" t="s">
        <v>7</v>
      </c>
      <c r="G145">
        <v>0</v>
      </c>
      <c r="I145">
        <f t="shared" si="0"/>
        <v>0.69283000000000028</v>
      </c>
      <c r="K145">
        <v>1.329</v>
      </c>
    </row>
    <row r="146" spans="1:11" x14ac:dyDescent="0.3">
      <c r="A146" s="1">
        <v>44735.77103009259</v>
      </c>
      <c r="B146">
        <v>1656009017</v>
      </c>
      <c r="C146">
        <v>752</v>
      </c>
      <c r="D146">
        <v>1372.05</v>
      </c>
      <c r="E146">
        <v>1.34</v>
      </c>
      <c r="F146" t="s">
        <v>7</v>
      </c>
      <c r="G146">
        <v>0</v>
      </c>
      <c r="I146">
        <f t="shared" si="0"/>
        <v>0.70600000000000018</v>
      </c>
      <c r="K146">
        <v>1.34</v>
      </c>
    </row>
    <row r="147" spans="1:11" x14ac:dyDescent="0.3">
      <c r="A147" s="1">
        <v>44735.771099537036</v>
      </c>
      <c r="B147">
        <v>1656009023</v>
      </c>
      <c r="C147">
        <v>758</v>
      </c>
      <c r="D147">
        <v>1372.05</v>
      </c>
      <c r="E147">
        <v>1.3520000000000001</v>
      </c>
      <c r="F147" t="s">
        <v>7</v>
      </c>
      <c r="G147">
        <v>0</v>
      </c>
      <c r="I147">
        <f t="shared" si="0"/>
        <v>0.71920000000000028</v>
      </c>
      <c r="K147">
        <v>1.3520000000000001</v>
      </c>
    </row>
    <row r="148" spans="1:11" x14ac:dyDescent="0.3">
      <c r="A148" s="1">
        <v>44735.771157407406</v>
      </c>
      <c r="B148">
        <v>1656009028</v>
      </c>
      <c r="C148">
        <v>763</v>
      </c>
      <c r="D148">
        <v>1372.05</v>
      </c>
      <c r="E148">
        <v>1.3640000000000001</v>
      </c>
      <c r="F148" t="s">
        <v>7</v>
      </c>
      <c r="G148">
        <v>0</v>
      </c>
      <c r="I148">
        <f t="shared" si="0"/>
        <v>0.73241000000000023</v>
      </c>
      <c r="K148">
        <v>1.3640000000000001</v>
      </c>
    </row>
    <row r="149" spans="1:11" x14ac:dyDescent="0.3">
      <c r="A149" s="1">
        <v>44735.771215277775</v>
      </c>
      <c r="B149">
        <v>1656009033</v>
      </c>
      <c r="C149">
        <v>768</v>
      </c>
      <c r="D149">
        <v>1372.05</v>
      </c>
      <c r="E149">
        <v>1.377</v>
      </c>
      <c r="F149" t="s">
        <v>7</v>
      </c>
      <c r="G149">
        <v>0</v>
      </c>
      <c r="I149">
        <f t="shared" si="0"/>
        <v>0.74565000000000026</v>
      </c>
      <c r="K149">
        <v>1.377</v>
      </c>
    </row>
    <row r="150" spans="1:11" x14ac:dyDescent="0.3">
      <c r="A150" s="1">
        <v>44735.771273148152</v>
      </c>
      <c r="B150">
        <v>1656009038</v>
      </c>
      <c r="C150">
        <v>773</v>
      </c>
      <c r="D150">
        <v>1372.05</v>
      </c>
      <c r="E150">
        <v>1.3879999999999999</v>
      </c>
      <c r="F150" t="s">
        <v>7</v>
      </c>
      <c r="G150">
        <v>0</v>
      </c>
      <c r="I150">
        <f t="shared" si="0"/>
        <v>0.75888000000000033</v>
      </c>
      <c r="K150">
        <v>1.3879999999999999</v>
      </c>
    </row>
    <row r="151" spans="1:11" x14ac:dyDescent="0.3">
      <c r="A151" s="1">
        <v>44735.771331018521</v>
      </c>
      <c r="B151">
        <v>1656009043</v>
      </c>
      <c r="C151">
        <v>778</v>
      </c>
      <c r="D151">
        <v>1372.05</v>
      </c>
      <c r="E151">
        <v>1.4019999999999999</v>
      </c>
      <c r="F151" t="s">
        <v>7</v>
      </c>
      <c r="G151">
        <v>0</v>
      </c>
      <c r="I151">
        <f t="shared" si="0"/>
        <v>0.77212000000000036</v>
      </c>
      <c r="K151">
        <v>1.4019999999999999</v>
      </c>
    </row>
    <row r="152" spans="1:11" x14ac:dyDescent="0.3">
      <c r="A152" s="1">
        <v>44735.77138888889</v>
      </c>
      <c r="B152">
        <v>1656009048</v>
      </c>
      <c r="C152">
        <v>783</v>
      </c>
      <c r="D152">
        <v>1372.05</v>
      </c>
      <c r="E152">
        <v>1.4139999999999999</v>
      </c>
      <c r="F152" t="s">
        <v>7</v>
      </c>
      <c r="G152">
        <v>0</v>
      </c>
      <c r="I152">
        <f t="shared" si="0"/>
        <v>0.78535000000000044</v>
      </c>
      <c r="K152">
        <v>1.4139999999999999</v>
      </c>
    </row>
    <row r="153" spans="1:11" x14ac:dyDescent="0.3">
      <c r="A153" s="1">
        <v>44735.771458333336</v>
      </c>
      <c r="B153">
        <v>1656009054</v>
      </c>
      <c r="C153">
        <v>789</v>
      </c>
      <c r="D153">
        <v>1372.05</v>
      </c>
      <c r="E153">
        <v>1.425</v>
      </c>
      <c r="F153" t="s">
        <v>7</v>
      </c>
      <c r="G153">
        <v>0</v>
      </c>
      <c r="I153">
        <f t="shared" si="0"/>
        <v>0.79857000000000022</v>
      </c>
      <c r="K153">
        <v>1.425</v>
      </c>
    </row>
    <row r="154" spans="1:11" x14ac:dyDescent="0.3">
      <c r="A154" s="1">
        <v>44735.771516203706</v>
      </c>
      <c r="B154">
        <v>1656009059</v>
      </c>
      <c r="C154">
        <v>794</v>
      </c>
      <c r="D154">
        <v>1372.05</v>
      </c>
      <c r="E154">
        <v>1.4359999999999999</v>
      </c>
      <c r="F154" t="s">
        <v>7</v>
      </c>
      <c r="G154">
        <v>0</v>
      </c>
      <c r="I154">
        <f t="shared" si="0"/>
        <v>0.81178000000000028</v>
      </c>
      <c r="K154">
        <v>1.4359999999999999</v>
      </c>
    </row>
    <row r="155" spans="1:11" x14ac:dyDescent="0.3">
      <c r="A155" s="1">
        <v>44735.771574074075</v>
      </c>
      <c r="B155">
        <v>1656009064</v>
      </c>
      <c r="C155">
        <v>799</v>
      </c>
      <c r="D155">
        <v>1372.05</v>
      </c>
      <c r="E155">
        <v>1.4470000000000001</v>
      </c>
      <c r="F155" t="s">
        <v>7</v>
      </c>
      <c r="G155">
        <v>0</v>
      </c>
      <c r="I155">
        <f t="shared" si="0"/>
        <v>0.82498000000000016</v>
      </c>
      <c r="K155">
        <v>1.4470000000000001</v>
      </c>
    </row>
    <row r="156" spans="1:11" x14ac:dyDescent="0.3">
      <c r="A156" s="1">
        <v>44735.771631944444</v>
      </c>
      <c r="B156">
        <v>1656009069</v>
      </c>
      <c r="C156">
        <v>804</v>
      </c>
      <c r="D156">
        <v>1372.05</v>
      </c>
      <c r="E156">
        <v>1.46</v>
      </c>
      <c r="F156" t="s">
        <v>7</v>
      </c>
      <c r="G156">
        <v>0</v>
      </c>
      <c r="I156">
        <f t="shared" si="0"/>
        <v>0.83816000000000013</v>
      </c>
      <c r="K156">
        <v>1.46</v>
      </c>
    </row>
    <row r="157" spans="1:11" x14ac:dyDescent="0.3">
      <c r="A157" s="1">
        <v>44735.771689814814</v>
      </c>
      <c r="B157">
        <v>1656009074</v>
      </c>
      <c r="C157">
        <v>809</v>
      </c>
      <c r="D157">
        <v>1372.05</v>
      </c>
      <c r="E157">
        <v>1.474</v>
      </c>
      <c r="F157" t="s">
        <v>7</v>
      </c>
      <c r="G157">
        <v>0</v>
      </c>
      <c r="I157">
        <f t="shared" si="0"/>
        <v>0.8513400000000001</v>
      </c>
      <c r="K157">
        <v>1.474</v>
      </c>
    </row>
    <row r="158" spans="1:11" x14ac:dyDescent="0.3">
      <c r="A158" s="1">
        <v>44735.77175925926</v>
      </c>
      <c r="B158">
        <v>1656009080</v>
      </c>
      <c r="C158">
        <v>815</v>
      </c>
      <c r="D158">
        <v>1372.05</v>
      </c>
      <c r="E158">
        <v>1.4870000000000001</v>
      </c>
      <c r="F158" t="s">
        <v>7</v>
      </c>
      <c r="G158">
        <v>0</v>
      </c>
      <c r="I158">
        <f t="shared" si="0"/>
        <v>0.86452000000000029</v>
      </c>
      <c r="K158">
        <v>1.4870000000000001</v>
      </c>
    </row>
    <row r="159" spans="1:11" x14ac:dyDescent="0.3">
      <c r="A159" s="1">
        <v>44735.771817129629</v>
      </c>
      <c r="B159">
        <v>1656009085</v>
      </c>
      <c r="C159">
        <v>820</v>
      </c>
      <c r="D159">
        <v>1372.05</v>
      </c>
      <c r="E159">
        <v>1.4970000000000001</v>
      </c>
      <c r="F159" t="s">
        <v>7</v>
      </c>
      <c r="G159">
        <v>0</v>
      </c>
      <c r="I159">
        <f t="shared" si="0"/>
        <v>0.87765000000000026</v>
      </c>
      <c r="K159">
        <v>1.4970000000000001</v>
      </c>
    </row>
    <row r="160" spans="1:11" x14ac:dyDescent="0.3">
      <c r="A160" s="1">
        <v>44735.771874999999</v>
      </c>
      <c r="B160">
        <v>1656009090</v>
      </c>
      <c r="C160">
        <v>825</v>
      </c>
      <c r="D160">
        <v>1372.05</v>
      </c>
      <c r="E160">
        <v>1.5089999999999999</v>
      </c>
      <c r="F160" t="s">
        <v>7</v>
      </c>
      <c r="G160">
        <v>0</v>
      </c>
      <c r="I160">
        <f t="shared" si="0"/>
        <v>0.89074000000000009</v>
      </c>
      <c r="K160">
        <v>1.5089999999999999</v>
      </c>
    </row>
    <row r="161" spans="1:11" x14ac:dyDescent="0.3">
      <c r="A161" s="1">
        <v>44735.771932870368</v>
      </c>
      <c r="B161">
        <v>1656009095</v>
      </c>
      <c r="C161">
        <v>830</v>
      </c>
      <c r="D161">
        <v>1372.05</v>
      </c>
      <c r="E161">
        <v>1.52</v>
      </c>
      <c r="F161" t="s">
        <v>7</v>
      </c>
      <c r="G161">
        <v>0</v>
      </c>
      <c r="I161">
        <f t="shared" si="0"/>
        <v>0.90380000000000005</v>
      </c>
      <c r="K161">
        <v>1.52</v>
      </c>
    </row>
    <row r="162" spans="1:11" x14ac:dyDescent="0.3">
      <c r="A162" s="1">
        <v>44735.771990740737</v>
      </c>
      <c r="B162">
        <v>1656009100</v>
      </c>
      <c r="C162">
        <v>835</v>
      </c>
      <c r="D162">
        <v>1372.05</v>
      </c>
      <c r="E162">
        <v>1.5309999999999999</v>
      </c>
      <c r="F162" t="s">
        <v>7</v>
      </c>
      <c r="G162">
        <v>0</v>
      </c>
      <c r="I162">
        <f t="shared" si="0"/>
        <v>0.91683000000000037</v>
      </c>
      <c r="K162">
        <v>1.5309999999999999</v>
      </c>
    </row>
    <row r="163" spans="1:11" x14ac:dyDescent="0.3">
      <c r="A163" s="1">
        <v>44735.772060185183</v>
      </c>
      <c r="B163">
        <v>1656009106</v>
      </c>
      <c r="C163">
        <v>841</v>
      </c>
      <c r="D163">
        <v>1372.05</v>
      </c>
      <c r="E163">
        <v>1.5429999999999999</v>
      </c>
      <c r="F163" t="s">
        <v>7</v>
      </c>
      <c r="G163">
        <v>0</v>
      </c>
      <c r="I163">
        <f t="shared" si="0"/>
        <v>0.92984000000000022</v>
      </c>
      <c r="K163">
        <v>1.5429999999999999</v>
      </c>
    </row>
    <row r="164" spans="1:11" x14ac:dyDescent="0.3">
      <c r="A164" s="1">
        <v>44735.772118055553</v>
      </c>
      <c r="B164">
        <v>1656009111</v>
      </c>
      <c r="C164">
        <v>846</v>
      </c>
      <c r="D164">
        <v>1372.05</v>
      </c>
      <c r="E164">
        <v>1.554</v>
      </c>
      <c r="F164" t="s">
        <v>7</v>
      </c>
      <c r="G164">
        <v>0</v>
      </c>
      <c r="I164">
        <f t="shared" si="0"/>
        <v>0.94281000000000048</v>
      </c>
      <c r="K164">
        <v>1.554</v>
      </c>
    </row>
    <row r="165" spans="1:11" x14ac:dyDescent="0.3">
      <c r="A165" s="1">
        <v>44735.772175925929</v>
      </c>
      <c r="B165">
        <v>1656009116</v>
      </c>
      <c r="C165">
        <v>851</v>
      </c>
      <c r="D165">
        <v>1372.05</v>
      </c>
      <c r="E165">
        <v>1.5620000000000001</v>
      </c>
      <c r="F165" t="s">
        <v>7</v>
      </c>
      <c r="G165">
        <v>0</v>
      </c>
      <c r="I165">
        <f t="shared" ref="I165:I228" si="1">AVERAGE(E66:E165)</f>
        <v>0.95570000000000022</v>
      </c>
      <c r="K165">
        <v>1.5620000000000001</v>
      </c>
    </row>
    <row r="166" spans="1:11" x14ac:dyDescent="0.3">
      <c r="A166" s="1">
        <v>44735.772233796299</v>
      </c>
      <c r="B166">
        <v>1656009121</v>
      </c>
      <c r="C166">
        <v>856</v>
      </c>
      <c r="D166">
        <v>1372.05</v>
      </c>
      <c r="E166">
        <v>1.573</v>
      </c>
      <c r="F166" t="s">
        <v>7</v>
      </c>
      <c r="G166">
        <v>0</v>
      </c>
      <c r="I166">
        <f t="shared" si="1"/>
        <v>0.96853000000000022</v>
      </c>
      <c r="K166">
        <v>1.573</v>
      </c>
    </row>
    <row r="167" spans="1:11" x14ac:dyDescent="0.3">
      <c r="A167" s="1">
        <v>44735.772291666668</v>
      </c>
      <c r="B167">
        <v>1656009126</v>
      </c>
      <c r="C167">
        <v>861</v>
      </c>
      <c r="D167">
        <v>1372.05</v>
      </c>
      <c r="E167">
        <v>1.585</v>
      </c>
      <c r="F167" t="s">
        <v>7</v>
      </c>
      <c r="G167">
        <v>0</v>
      </c>
      <c r="I167">
        <f t="shared" si="1"/>
        <v>0.98133000000000015</v>
      </c>
      <c r="K167">
        <v>1.585</v>
      </c>
    </row>
    <row r="168" spans="1:11" x14ac:dyDescent="0.3">
      <c r="A168" s="1">
        <v>44735.772361111114</v>
      </c>
      <c r="B168">
        <v>1656009132</v>
      </c>
      <c r="C168">
        <v>867</v>
      </c>
      <c r="D168">
        <v>1372.05</v>
      </c>
      <c r="E168">
        <v>1.597</v>
      </c>
      <c r="F168" t="s">
        <v>7</v>
      </c>
      <c r="G168">
        <v>0</v>
      </c>
      <c r="I168">
        <f t="shared" si="1"/>
        <v>0.99411000000000016</v>
      </c>
      <c r="K168">
        <v>1.597</v>
      </c>
    </row>
    <row r="169" spans="1:11" x14ac:dyDescent="0.3">
      <c r="A169" s="1">
        <v>44735.772418981483</v>
      </c>
      <c r="B169">
        <v>1656009137</v>
      </c>
      <c r="C169">
        <v>872</v>
      </c>
      <c r="D169">
        <v>1372.05</v>
      </c>
      <c r="E169">
        <v>1.6080000000000001</v>
      </c>
      <c r="F169" t="s">
        <v>7</v>
      </c>
      <c r="G169">
        <v>0</v>
      </c>
      <c r="I169">
        <f t="shared" si="1"/>
        <v>1.0068600000000003</v>
      </c>
      <c r="K169">
        <v>1.6080000000000001</v>
      </c>
    </row>
    <row r="170" spans="1:11" x14ac:dyDescent="0.3">
      <c r="A170" s="1">
        <v>44735.772476851853</v>
      </c>
      <c r="B170">
        <v>1656009142</v>
      </c>
      <c r="C170">
        <v>877</v>
      </c>
      <c r="D170">
        <v>1372.05</v>
      </c>
      <c r="E170">
        <v>1.619</v>
      </c>
      <c r="F170" t="s">
        <v>7</v>
      </c>
      <c r="G170">
        <v>0</v>
      </c>
      <c r="I170">
        <f t="shared" si="1"/>
        <v>1.0195800000000002</v>
      </c>
      <c r="K170">
        <v>1.619</v>
      </c>
    </row>
    <row r="171" spans="1:11" x14ac:dyDescent="0.3">
      <c r="A171" s="1">
        <v>44735.772534722222</v>
      </c>
      <c r="B171">
        <v>1656009147</v>
      </c>
      <c r="C171">
        <v>882</v>
      </c>
      <c r="D171">
        <v>1372.05</v>
      </c>
      <c r="E171">
        <v>1.63</v>
      </c>
      <c r="F171" t="s">
        <v>7</v>
      </c>
      <c r="G171">
        <v>0</v>
      </c>
      <c r="I171">
        <f t="shared" si="1"/>
        <v>1.0322600000000002</v>
      </c>
      <c r="K171">
        <v>1.63</v>
      </c>
    </row>
    <row r="172" spans="1:11" x14ac:dyDescent="0.3">
      <c r="A172" s="1">
        <v>44735.772592592592</v>
      </c>
      <c r="B172">
        <v>1656009152</v>
      </c>
      <c r="C172">
        <v>887</v>
      </c>
      <c r="D172">
        <v>1372.05</v>
      </c>
      <c r="E172">
        <v>1.639</v>
      </c>
      <c r="F172" t="s">
        <v>7</v>
      </c>
      <c r="G172">
        <v>0</v>
      </c>
      <c r="I172">
        <f t="shared" si="1"/>
        <v>1.0448900000000001</v>
      </c>
      <c r="K172">
        <v>1.639</v>
      </c>
    </row>
    <row r="173" spans="1:11" x14ac:dyDescent="0.3">
      <c r="A173" s="1">
        <v>44735.772650462961</v>
      </c>
      <c r="B173">
        <v>1656009157</v>
      </c>
      <c r="C173">
        <v>893</v>
      </c>
      <c r="D173">
        <v>1372.05</v>
      </c>
      <c r="E173">
        <v>1.6519999999999999</v>
      </c>
      <c r="F173" t="s">
        <v>7</v>
      </c>
      <c r="G173">
        <v>0</v>
      </c>
      <c r="I173">
        <f t="shared" si="1"/>
        <v>1.0575100000000002</v>
      </c>
      <c r="K173">
        <v>1.6519999999999999</v>
      </c>
    </row>
    <row r="174" spans="1:11" x14ac:dyDescent="0.3">
      <c r="A174" s="1">
        <v>44735.772719907407</v>
      </c>
      <c r="B174">
        <v>1656009163</v>
      </c>
      <c r="C174">
        <v>898</v>
      </c>
      <c r="D174">
        <v>1372.05</v>
      </c>
      <c r="E174">
        <v>1.663</v>
      </c>
      <c r="F174" t="s">
        <v>7</v>
      </c>
      <c r="G174">
        <v>0</v>
      </c>
      <c r="I174">
        <f t="shared" si="1"/>
        <v>1.07012</v>
      </c>
      <c r="K174">
        <v>1.663</v>
      </c>
    </row>
    <row r="175" spans="1:11" x14ac:dyDescent="0.3">
      <c r="A175" s="1">
        <v>44735.772777777776</v>
      </c>
      <c r="B175">
        <v>1656009168</v>
      </c>
      <c r="C175">
        <v>903</v>
      </c>
      <c r="D175">
        <v>1372.05</v>
      </c>
      <c r="E175">
        <v>1.673</v>
      </c>
      <c r="F175" t="s">
        <v>7</v>
      </c>
      <c r="G175">
        <v>0</v>
      </c>
      <c r="I175">
        <f t="shared" si="1"/>
        <v>1.0826900000000002</v>
      </c>
      <c r="K175">
        <v>1.673</v>
      </c>
    </row>
    <row r="176" spans="1:11" x14ac:dyDescent="0.3">
      <c r="A176" s="1">
        <v>44735.772835648146</v>
      </c>
      <c r="B176">
        <v>1656009173</v>
      </c>
      <c r="C176">
        <v>908</v>
      </c>
      <c r="D176">
        <v>1372.05</v>
      </c>
      <c r="E176">
        <v>1.6859999999999999</v>
      </c>
      <c r="F176" t="s">
        <v>7</v>
      </c>
      <c r="G176">
        <v>0</v>
      </c>
      <c r="I176">
        <f t="shared" si="1"/>
        <v>1.09524</v>
      </c>
      <c r="K176">
        <v>1.6859999999999999</v>
      </c>
    </row>
    <row r="177" spans="1:11" x14ac:dyDescent="0.3">
      <c r="A177" s="1">
        <v>44735.772893518515</v>
      </c>
      <c r="B177">
        <v>1656009178</v>
      </c>
      <c r="C177">
        <v>913</v>
      </c>
      <c r="D177">
        <v>1372.05</v>
      </c>
      <c r="E177">
        <v>1.6990000000000001</v>
      </c>
      <c r="F177" t="s">
        <v>7</v>
      </c>
      <c r="G177">
        <v>0</v>
      </c>
      <c r="I177">
        <f t="shared" si="1"/>
        <v>1.1077699999999999</v>
      </c>
      <c r="K177">
        <v>1.6990000000000001</v>
      </c>
    </row>
    <row r="178" spans="1:11" x14ac:dyDescent="0.3">
      <c r="A178" s="1">
        <v>44735.772951388892</v>
      </c>
      <c r="B178">
        <v>1656009183</v>
      </c>
      <c r="C178">
        <v>918</v>
      </c>
      <c r="D178">
        <v>1372.05</v>
      </c>
      <c r="E178">
        <v>1.71</v>
      </c>
      <c r="F178" t="s">
        <v>7</v>
      </c>
      <c r="G178">
        <v>0</v>
      </c>
      <c r="I178">
        <f t="shared" si="1"/>
        <v>1.1202599999999998</v>
      </c>
      <c r="K178">
        <v>1.71</v>
      </c>
    </row>
    <row r="179" spans="1:11" x14ac:dyDescent="0.3">
      <c r="A179" s="1">
        <v>44735.773020833331</v>
      </c>
      <c r="B179">
        <v>1656009189</v>
      </c>
      <c r="C179">
        <v>924</v>
      </c>
      <c r="D179">
        <v>1372.05</v>
      </c>
      <c r="E179">
        <v>1.724</v>
      </c>
      <c r="F179" t="s">
        <v>7</v>
      </c>
      <c r="G179">
        <v>0</v>
      </c>
      <c r="I179">
        <f t="shared" si="1"/>
        <v>1.1327699999999998</v>
      </c>
      <c r="K179">
        <v>1.724</v>
      </c>
    </row>
    <row r="180" spans="1:11" x14ac:dyDescent="0.3">
      <c r="A180" s="1">
        <v>44735.773078703707</v>
      </c>
      <c r="B180">
        <v>1656009194</v>
      </c>
      <c r="C180">
        <v>929</v>
      </c>
      <c r="D180">
        <v>1372.05</v>
      </c>
      <c r="E180">
        <v>1.74</v>
      </c>
      <c r="F180" t="s">
        <v>7</v>
      </c>
      <c r="G180">
        <v>0</v>
      </c>
      <c r="I180">
        <f t="shared" si="1"/>
        <v>1.1452999999999998</v>
      </c>
      <c r="K180">
        <v>1.74</v>
      </c>
    </row>
    <row r="181" spans="1:11" x14ac:dyDescent="0.3">
      <c r="A181" s="1">
        <v>44735.773136574076</v>
      </c>
      <c r="B181">
        <v>1656009199</v>
      </c>
      <c r="C181">
        <v>934</v>
      </c>
      <c r="D181">
        <v>1372.05</v>
      </c>
      <c r="E181">
        <v>1.7509999999999999</v>
      </c>
      <c r="F181" t="s">
        <v>7</v>
      </c>
      <c r="G181">
        <v>0</v>
      </c>
      <c r="I181">
        <f t="shared" si="1"/>
        <v>1.1577899999999999</v>
      </c>
      <c r="K181">
        <v>1.7509999999999999</v>
      </c>
    </row>
    <row r="182" spans="1:11" x14ac:dyDescent="0.3">
      <c r="A182" s="1">
        <v>44735.773194444446</v>
      </c>
      <c r="B182">
        <v>1656009204</v>
      </c>
      <c r="C182">
        <v>939</v>
      </c>
      <c r="D182">
        <v>1372.05</v>
      </c>
      <c r="E182">
        <v>1.758</v>
      </c>
      <c r="F182" t="s">
        <v>7</v>
      </c>
      <c r="G182">
        <v>0</v>
      </c>
      <c r="I182">
        <f t="shared" si="1"/>
        <v>1.1702199999999998</v>
      </c>
      <c r="K182">
        <v>1.758</v>
      </c>
    </row>
    <row r="183" spans="1:11" x14ac:dyDescent="0.3">
      <c r="A183" s="1">
        <v>44735.773252314815</v>
      </c>
      <c r="B183">
        <v>1656009209</v>
      </c>
      <c r="C183">
        <v>944</v>
      </c>
      <c r="D183">
        <v>1372.05</v>
      </c>
      <c r="E183">
        <v>1.768</v>
      </c>
      <c r="F183" t="s">
        <v>7</v>
      </c>
      <c r="G183">
        <v>0</v>
      </c>
      <c r="I183">
        <f t="shared" si="1"/>
        <v>1.1825999999999999</v>
      </c>
      <c r="K183">
        <v>1.768</v>
      </c>
    </row>
    <row r="184" spans="1:11" x14ac:dyDescent="0.3">
      <c r="A184" s="1">
        <v>44735.773321759261</v>
      </c>
      <c r="B184">
        <v>1656009215</v>
      </c>
      <c r="C184">
        <v>950</v>
      </c>
      <c r="D184">
        <v>1372.05</v>
      </c>
      <c r="E184">
        <v>1.78</v>
      </c>
      <c r="F184" t="s">
        <v>7</v>
      </c>
      <c r="G184">
        <v>0</v>
      </c>
      <c r="I184">
        <f t="shared" si="1"/>
        <v>1.1949499999999995</v>
      </c>
      <c r="K184">
        <v>1.78</v>
      </c>
    </row>
    <row r="185" spans="1:11" x14ac:dyDescent="0.3">
      <c r="A185" s="1">
        <v>44735.773379629631</v>
      </c>
      <c r="B185">
        <v>1656009220</v>
      </c>
      <c r="C185">
        <v>955</v>
      </c>
      <c r="D185">
        <v>1372.05</v>
      </c>
      <c r="E185">
        <v>1.794</v>
      </c>
      <c r="F185" t="s">
        <v>7</v>
      </c>
      <c r="G185">
        <v>0</v>
      </c>
      <c r="I185">
        <f t="shared" si="1"/>
        <v>1.2072899999999998</v>
      </c>
      <c r="K185">
        <v>1.794</v>
      </c>
    </row>
    <row r="186" spans="1:11" x14ac:dyDescent="0.3">
      <c r="A186" s="1">
        <v>44735.7734375</v>
      </c>
      <c r="B186">
        <v>1656009225</v>
      </c>
      <c r="C186">
        <v>960</v>
      </c>
      <c r="D186">
        <v>1372.05</v>
      </c>
      <c r="E186">
        <v>1.806</v>
      </c>
      <c r="F186" t="s">
        <v>7</v>
      </c>
      <c r="G186">
        <v>0</v>
      </c>
      <c r="I186">
        <f t="shared" si="1"/>
        <v>1.2196099999999996</v>
      </c>
      <c r="K186">
        <v>1.806</v>
      </c>
    </row>
    <row r="187" spans="1:11" x14ac:dyDescent="0.3">
      <c r="A187" s="1">
        <v>44735.773495370369</v>
      </c>
      <c r="B187">
        <v>1656009230</v>
      </c>
      <c r="C187">
        <v>965</v>
      </c>
      <c r="D187">
        <v>1372.05</v>
      </c>
      <c r="E187">
        <v>1.8160000000000001</v>
      </c>
      <c r="F187" t="s">
        <v>7</v>
      </c>
      <c r="G187">
        <v>0</v>
      </c>
      <c r="I187">
        <f t="shared" si="1"/>
        <v>1.2318899999999995</v>
      </c>
      <c r="K187">
        <v>1.8160000000000001</v>
      </c>
    </row>
    <row r="188" spans="1:11" x14ac:dyDescent="0.3">
      <c r="A188" s="1">
        <v>44735.773553240739</v>
      </c>
      <c r="B188">
        <v>1656009235</v>
      </c>
      <c r="C188">
        <v>970</v>
      </c>
      <c r="D188">
        <v>1372.05</v>
      </c>
      <c r="E188">
        <v>1.8260000000000001</v>
      </c>
      <c r="F188" t="s">
        <v>7</v>
      </c>
      <c r="G188">
        <v>0</v>
      </c>
      <c r="I188">
        <f t="shared" si="1"/>
        <v>1.2441199999999997</v>
      </c>
      <c r="K188">
        <v>1.8260000000000001</v>
      </c>
    </row>
    <row r="189" spans="1:11" x14ac:dyDescent="0.3">
      <c r="A189" s="1">
        <v>44735.773622685185</v>
      </c>
      <c r="B189">
        <v>1656009241</v>
      </c>
      <c r="C189">
        <v>976</v>
      </c>
      <c r="D189">
        <v>1372.05</v>
      </c>
      <c r="E189">
        <v>1.837</v>
      </c>
      <c r="F189" t="s">
        <v>7</v>
      </c>
      <c r="G189">
        <v>0</v>
      </c>
      <c r="I189">
        <f t="shared" si="1"/>
        <v>1.2563099999999998</v>
      </c>
      <c r="K189">
        <v>1.837</v>
      </c>
    </row>
    <row r="190" spans="1:11" x14ac:dyDescent="0.3">
      <c r="A190" s="1">
        <v>44735.773680555554</v>
      </c>
      <c r="B190">
        <v>1656009246</v>
      </c>
      <c r="C190">
        <v>981</v>
      </c>
      <c r="D190">
        <v>1372.05</v>
      </c>
      <c r="E190">
        <v>1.849</v>
      </c>
      <c r="F190" t="s">
        <v>7</v>
      </c>
      <c r="G190">
        <v>0</v>
      </c>
      <c r="I190">
        <f t="shared" si="1"/>
        <v>1.2684899999999997</v>
      </c>
      <c r="K190">
        <v>1.849</v>
      </c>
    </row>
    <row r="191" spans="1:11" x14ac:dyDescent="0.3">
      <c r="A191" s="1">
        <v>44735.773738425924</v>
      </c>
      <c r="B191">
        <v>1656009251</v>
      </c>
      <c r="C191">
        <v>986</v>
      </c>
      <c r="D191">
        <v>1372.05</v>
      </c>
      <c r="E191">
        <v>1.86</v>
      </c>
      <c r="F191" t="s">
        <v>7</v>
      </c>
      <c r="G191">
        <v>0</v>
      </c>
      <c r="I191">
        <f t="shared" si="1"/>
        <v>1.2806299999999999</v>
      </c>
      <c r="K191">
        <v>1.86</v>
      </c>
    </row>
    <row r="192" spans="1:11" x14ac:dyDescent="0.3">
      <c r="A192" s="1">
        <v>44735.773796296293</v>
      </c>
      <c r="B192">
        <v>1656009256</v>
      </c>
      <c r="C192">
        <v>991</v>
      </c>
      <c r="D192">
        <v>1372.05</v>
      </c>
      <c r="E192">
        <v>1.871</v>
      </c>
      <c r="F192" t="s">
        <v>7</v>
      </c>
      <c r="G192">
        <v>0</v>
      </c>
      <c r="I192">
        <f t="shared" si="1"/>
        <v>1.2927499999999998</v>
      </c>
      <c r="K192">
        <v>1.871</v>
      </c>
    </row>
    <row r="193" spans="1:11" x14ac:dyDescent="0.3">
      <c r="A193" s="1">
        <v>44735.773854166669</v>
      </c>
      <c r="B193">
        <v>1656009261</v>
      </c>
      <c r="C193">
        <v>996</v>
      </c>
      <c r="D193">
        <v>1372.05</v>
      </c>
      <c r="E193">
        <v>1.881</v>
      </c>
      <c r="F193" t="s">
        <v>7</v>
      </c>
      <c r="G193">
        <v>0</v>
      </c>
      <c r="I193">
        <f t="shared" si="1"/>
        <v>1.3048299999999997</v>
      </c>
      <c r="K193">
        <v>1.881</v>
      </c>
    </row>
    <row r="194" spans="1:11" x14ac:dyDescent="0.3">
      <c r="A194" s="1">
        <v>44735.773912037039</v>
      </c>
      <c r="B194">
        <v>1656009266</v>
      </c>
      <c r="C194">
        <v>1002</v>
      </c>
      <c r="D194">
        <v>1372.05</v>
      </c>
      <c r="E194">
        <v>1.889</v>
      </c>
      <c r="F194" t="s">
        <v>7</v>
      </c>
      <c r="G194">
        <v>0</v>
      </c>
      <c r="I194">
        <f t="shared" si="1"/>
        <v>1.3168499999999994</v>
      </c>
      <c r="K194">
        <v>1.889</v>
      </c>
    </row>
    <row r="195" spans="1:11" x14ac:dyDescent="0.3">
      <c r="A195" s="1">
        <v>44735.773981481485</v>
      </c>
      <c r="B195">
        <v>1656009272</v>
      </c>
      <c r="C195">
        <v>1007</v>
      </c>
      <c r="D195">
        <v>1372.05</v>
      </c>
      <c r="E195">
        <v>1.897</v>
      </c>
      <c r="F195" t="s">
        <v>7</v>
      </c>
      <c r="G195">
        <v>0</v>
      </c>
      <c r="I195">
        <f t="shared" si="1"/>
        <v>1.3288399999999996</v>
      </c>
      <c r="K195">
        <v>1.897</v>
      </c>
    </row>
    <row r="196" spans="1:11" x14ac:dyDescent="0.3">
      <c r="A196" s="1">
        <v>44735.774039351854</v>
      </c>
      <c r="B196">
        <v>1656009277</v>
      </c>
      <c r="C196">
        <v>1012</v>
      </c>
      <c r="D196">
        <v>1372.05</v>
      </c>
      <c r="E196">
        <v>1.907</v>
      </c>
      <c r="F196" t="s">
        <v>7</v>
      </c>
      <c r="G196">
        <v>0</v>
      </c>
      <c r="I196">
        <f t="shared" si="1"/>
        <v>1.3407799999999994</v>
      </c>
      <c r="K196">
        <v>1.907</v>
      </c>
    </row>
    <row r="197" spans="1:11" x14ac:dyDescent="0.3">
      <c r="A197" s="1">
        <v>44735.774097222224</v>
      </c>
      <c r="B197">
        <v>1656009282</v>
      </c>
      <c r="C197">
        <v>1017</v>
      </c>
      <c r="D197">
        <v>1372.05</v>
      </c>
      <c r="E197">
        <v>1.9179999999999999</v>
      </c>
      <c r="F197" t="s">
        <v>7</v>
      </c>
      <c r="G197">
        <v>0</v>
      </c>
      <c r="I197">
        <f t="shared" si="1"/>
        <v>1.3526999999999996</v>
      </c>
      <c r="K197">
        <v>1.9179999999999999</v>
      </c>
    </row>
    <row r="198" spans="1:11" x14ac:dyDescent="0.3">
      <c r="A198" s="1">
        <v>44735.774155092593</v>
      </c>
      <c r="B198">
        <v>1656009287</v>
      </c>
      <c r="C198">
        <v>1022</v>
      </c>
      <c r="D198">
        <v>1372.05</v>
      </c>
      <c r="E198">
        <v>1.93</v>
      </c>
      <c r="F198" t="s">
        <v>7</v>
      </c>
      <c r="G198">
        <v>0</v>
      </c>
      <c r="I198">
        <f t="shared" si="1"/>
        <v>1.3646099999999999</v>
      </c>
      <c r="K198">
        <v>1.93</v>
      </c>
    </row>
    <row r="199" spans="1:11" x14ac:dyDescent="0.3">
      <c r="A199" s="1">
        <v>44735.774212962962</v>
      </c>
      <c r="B199">
        <v>1656009292</v>
      </c>
      <c r="C199">
        <v>1028</v>
      </c>
      <c r="D199">
        <v>1372.05</v>
      </c>
      <c r="E199">
        <v>1.94</v>
      </c>
      <c r="F199" t="s">
        <v>7</v>
      </c>
      <c r="G199">
        <v>0</v>
      </c>
      <c r="I199">
        <f t="shared" si="1"/>
        <v>1.3764799999999997</v>
      </c>
      <c r="K199">
        <v>1.94</v>
      </c>
    </row>
    <row r="200" spans="1:11" x14ac:dyDescent="0.3">
      <c r="A200" s="1">
        <v>44735.774282407408</v>
      </c>
      <c r="B200">
        <v>1656009298</v>
      </c>
      <c r="C200">
        <v>1033</v>
      </c>
      <c r="D200">
        <v>1372.05</v>
      </c>
      <c r="E200">
        <v>1.9510000000000001</v>
      </c>
      <c r="F200" t="s">
        <v>7</v>
      </c>
      <c r="G200">
        <v>0</v>
      </c>
      <c r="I200">
        <f t="shared" si="1"/>
        <v>1.3883199999999996</v>
      </c>
      <c r="K200">
        <v>1.9510000000000001</v>
      </c>
    </row>
    <row r="201" spans="1:11" x14ac:dyDescent="0.3">
      <c r="A201" s="1">
        <v>44735.774340277778</v>
      </c>
      <c r="B201">
        <v>1656009303</v>
      </c>
      <c r="C201">
        <v>1038</v>
      </c>
      <c r="D201">
        <v>1372.05</v>
      </c>
      <c r="E201">
        <v>1.9630000000000001</v>
      </c>
      <c r="F201" t="s">
        <v>7</v>
      </c>
      <c r="G201">
        <v>0</v>
      </c>
      <c r="I201">
        <f t="shared" si="1"/>
        <v>1.4001499999999996</v>
      </c>
      <c r="K201">
        <v>1.9630000000000001</v>
      </c>
    </row>
    <row r="202" spans="1:11" x14ac:dyDescent="0.3">
      <c r="A202" s="1">
        <v>44735.774398148147</v>
      </c>
      <c r="B202">
        <v>1656009308</v>
      </c>
      <c r="C202">
        <v>1043</v>
      </c>
      <c r="D202">
        <v>1372.05</v>
      </c>
      <c r="E202">
        <v>1.972</v>
      </c>
      <c r="F202" t="s">
        <v>7</v>
      </c>
      <c r="G202">
        <v>0</v>
      </c>
      <c r="I202">
        <f t="shared" si="1"/>
        <v>1.41194</v>
      </c>
      <c r="K202">
        <v>1.972</v>
      </c>
    </row>
    <row r="203" spans="1:11" x14ac:dyDescent="0.3">
      <c r="A203" s="1">
        <v>44735.774456018517</v>
      </c>
      <c r="B203">
        <v>1656009313</v>
      </c>
      <c r="C203">
        <v>1048</v>
      </c>
      <c r="D203">
        <v>1372.05</v>
      </c>
      <c r="E203">
        <v>1.982</v>
      </c>
      <c r="F203" t="s">
        <v>7</v>
      </c>
      <c r="G203">
        <v>0</v>
      </c>
      <c r="I203">
        <f t="shared" si="1"/>
        <v>1.42367</v>
      </c>
      <c r="K203">
        <v>1.982</v>
      </c>
    </row>
    <row r="204" spans="1:11" x14ac:dyDescent="0.3">
      <c r="A204" s="1">
        <v>44735.774513888886</v>
      </c>
      <c r="B204">
        <v>1656009318</v>
      </c>
      <c r="C204">
        <v>1053</v>
      </c>
      <c r="D204">
        <v>1372.05</v>
      </c>
      <c r="E204">
        <v>1.994</v>
      </c>
      <c r="F204" t="s">
        <v>7</v>
      </c>
      <c r="G204">
        <v>0</v>
      </c>
      <c r="I204">
        <f t="shared" si="1"/>
        <v>1.4353899999999999</v>
      </c>
      <c r="K204">
        <v>1.994</v>
      </c>
    </row>
    <row r="205" spans="1:11" x14ac:dyDescent="0.3">
      <c r="A205" s="1">
        <v>44735.774583333332</v>
      </c>
      <c r="B205">
        <v>1656009324</v>
      </c>
      <c r="C205">
        <v>1059</v>
      </c>
      <c r="D205">
        <v>1372.05</v>
      </c>
      <c r="E205">
        <v>2.0049999999999999</v>
      </c>
      <c r="F205" t="s">
        <v>7</v>
      </c>
      <c r="G205">
        <v>0</v>
      </c>
      <c r="I205">
        <f t="shared" si="1"/>
        <v>1.4470899999999998</v>
      </c>
      <c r="K205">
        <v>2.0049999999999999</v>
      </c>
    </row>
    <row r="206" spans="1:11" x14ac:dyDescent="0.3">
      <c r="A206" s="1">
        <v>44735.774641203701</v>
      </c>
      <c r="B206">
        <v>1656009329</v>
      </c>
      <c r="C206">
        <v>1064</v>
      </c>
      <c r="D206">
        <v>1372.05</v>
      </c>
      <c r="E206">
        <v>2.0179999999999998</v>
      </c>
      <c r="F206" t="s">
        <v>7</v>
      </c>
      <c r="G206">
        <v>0</v>
      </c>
      <c r="I206">
        <f t="shared" si="1"/>
        <v>1.4587699999999999</v>
      </c>
      <c r="K206">
        <v>2.0179999999999998</v>
      </c>
    </row>
    <row r="207" spans="1:11" x14ac:dyDescent="0.3">
      <c r="A207" s="1">
        <v>44735.774699074071</v>
      </c>
      <c r="B207">
        <v>1656009334</v>
      </c>
      <c r="C207">
        <v>1069</v>
      </c>
      <c r="D207">
        <v>1372.05</v>
      </c>
      <c r="E207">
        <v>2.032</v>
      </c>
      <c r="F207" t="s">
        <v>7</v>
      </c>
      <c r="G207">
        <v>0</v>
      </c>
      <c r="I207">
        <f t="shared" si="1"/>
        <v>1.4704399999999997</v>
      </c>
      <c r="K207">
        <v>2.032</v>
      </c>
    </row>
    <row r="208" spans="1:11" x14ac:dyDescent="0.3">
      <c r="A208" s="1">
        <v>44735.774756944447</v>
      </c>
      <c r="B208">
        <v>1656009339</v>
      </c>
      <c r="C208">
        <v>1074</v>
      </c>
      <c r="D208">
        <v>1372.05</v>
      </c>
      <c r="E208">
        <v>2.044</v>
      </c>
      <c r="F208" t="s">
        <v>7</v>
      </c>
      <c r="G208">
        <v>0</v>
      </c>
      <c r="I208">
        <f t="shared" si="1"/>
        <v>1.4820900000000001</v>
      </c>
      <c r="K208">
        <v>2.044</v>
      </c>
    </row>
    <row r="209" spans="1:11" x14ac:dyDescent="0.3">
      <c r="A209" s="1">
        <v>44735.774814814817</v>
      </c>
      <c r="B209">
        <v>1656009344</v>
      </c>
      <c r="C209">
        <v>1079</v>
      </c>
      <c r="D209">
        <v>1372.05</v>
      </c>
      <c r="E209">
        <v>2.0529999999999999</v>
      </c>
      <c r="F209" t="s">
        <v>7</v>
      </c>
      <c r="G209">
        <v>0</v>
      </c>
      <c r="I209">
        <f t="shared" si="1"/>
        <v>1.4937</v>
      </c>
      <c r="K209">
        <v>2.0529999999999999</v>
      </c>
    </row>
    <row r="210" spans="1:11" x14ac:dyDescent="0.3">
      <c r="A210" s="1">
        <v>44735.774884259263</v>
      </c>
      <c r="B210">
        <v>1656009350</v>
      </c>
      <c r="C210">
        <v>1085</v>
      </c>
      <c r="D210">
        <v>1372.05</v>
      </c>
      <c r="E210">
        <v>2.0630000000000002</v>
      </c>
      <c r="F210" t="s">
        <v>7</v>
      </c>
      <c r="G210">
        <v>0</v>
      </c>
      <c r="I210">
        <f t="shared" si="1"/>
        <v>1.50528</v>
      </c>
      <c r="K210">
        <v>2.0630000000000002</v>
      </c>
    </row>
    <row r="211" spans="1:11" x14ac:dyDescent="0.3">
      <c r="A211" s="1">
        <v>44735.774942129632</v>
      </c>
      <c r="B211">
        <v>1656009355</v>
      </c>
      <c r="C211">
        <v>1090</v>
      </c>
      <c r="D211">
        <v>1372.05</v>
      </c>
      <c r="E211">
        <v>2.0739999999999998</v>
      </c>
      <c r="F211" t="s">
        <v>7</v>
      </c>
      <c r="G211">
        <v>0</v>
      </c>
      <c r="I211">
        <f t="shared" si="1"/>
        <v>1.51684</v>
      </c>
      <c r="K211">
        <v>2.0739999999999998</v>
      </c>
    </row>
    <row r="212" spans="1:11" x14ac:dyDescent="0.3">
      <c r="A212" s="1">
        <v>44735.775000000001</v>
      </c>
      <c r="B212">
        <v>1656009360</v>
      </c>
      <c r="C212">
        <v>1095</v>
      </c>
      <c r="D212">
        <v>1372.05</v>
      </c>
      <c r="E212">
        <v>2.085</v>
      </c>
      <c r="F212" t="s">
        <v>7</v>
      </c>
      <c r="G212">
        <v>0</v>
      </c>
      <c r="I212">
        <f t="shared" si="1"/>
        <v>1.5283799999999998</v>
      </c>
      <c r="K212">
        <v>2.085</v>
      </c>
    </row>
    <row r="213" spans="1:11" x14ac:dyDescent="0.3">
      <c r="A213" s="1">
        <v>44735.775057870371</v>
      </c>
      <c r="B213">
        <v>1656009365</v>
      </c>
      <c r="C213">
        <v>1100</v>
      </c>
      <c r="D213">
        <v>1372.05</v>
      </c>
      <c r="E213">
        <v>2.0950000000000002</v>
      </c>
      <c r="F213" t="s">
        <v>7</v>
      </c>
      <c r="G213">
        <v>0</v>
      </c>
      <c r="I213">
        <f t="shared" si="1"/>
        <v>1.53989</v>
      </c>
      <c r="K213">
        <v>2.0950000000000002</v>
      </c>
    </row>
    <row r="214" spans="1:11" x14ac:dyDescent="0.3">
      <c r="A214" s="1">
        <v>44735.77511574074</v>
      </c>
      <c r="B214">
        <v>1656009370</v>
      </c>
      <c r="C214">
        <v>1105</v>
      </c>
      <c r="D214">
        <v>1372.05</v>
      </c>
      <c r="E214">
        <v>2.1059999999999999</v>
      </c>
      <c r="F214" t="s">
        <v>7</v>
      </c>
      <c r="G214">
        <v>0</v>
      </c>
      <c r="I214">
        <f t="shared" si="1"/>
        <v>1.5513899999999998</v>
      </c>
      <c r="K214">
        <v>2.1059999999999999</v>
      </c>
    </row>
    <row r="215" spans="1:11" x14ac:dyDescent="0.3">
      <c r="A215" s="1">
        <v>44735.775173611109</v>
      </c>
      <c r="B215">
        <v>1656009375</v>
      </c>
      <c r="C215">
        <v>1111</v>
      </c>
      <c r="D215">
        <v>1372.05</v>
      </c>
      <c r="E215">
        <v>2.1150000000000002</v>
      </c>
      <c r="F215" t="s">
        <v>7</v>
      </c>
      <c r="G215">
        <v>0</v>
      </c>
      <c r="I215">
        <f t="shared" si="1"/>
        <v>1.5628599999999999</v>
      </c>
      <c r="K215">
        <v>2.1150000000000002</v>
      </c>
    </row>
    <row r="216" spans="1:11" x14ac:dyDescent="0.3">
      <c r="A216" s="1">
        <v>44735.775243055556</v>
      </c>
      <c r="B216">
        <v>1656009381</v>
      </c>
      <c r="C216">
        <v>1116</v>
      </c>
      <c r="D216">
        <v>1372.05</v>
      </c>
      <c r="E216">
        <v>2.1230000000000002</v>
      </c>
      <c r="F216" t="s">
        <v>7</v>
      </c>
      <c r="G216">
        <v>0</v>
      </c>
      <c r="I216">
        <f t="shared" si="1"/>
        <v>1.57429</v>
      </c>
      <c r="K216">
        <v>2.1230000000000002</v>
      </c>
    </row>
    <row r="217" spans="1:11" x14ac:dyDescent="0.3">
      <c r="A217" s="1">
        <v>44735.775300925925</v>
      </c>
      <c r="B217">
        <v>1656009386</v>
      </c>
      <c r="C217">
        <v>1121</v>
      </c>
      <c r="D217">
        <v>1372.05</v>
      </c>
      <c r="E217">
        <v>2.133</v>
      </c>
      <c r="F217" t="s">
        <v>7</v>
      </c>
      <c r="G217">
        <v>0</v>
      </c>
      <c r="I217">
        <f t="shared" si="1"/>
        <v>1.5856800000000002</v>
      </c>
      <c r="K217">
        <v>2.133</v>
      </c>
    </row>
    <row r="218" spans="1:11" x14ac:dyDescent="0.3">
      <c r="A218" s="1">
        <v>44735.775358796294</v>
      </c>
      <c r="B218">
        <v>1656009391</v>
      </c>
      <c r="C218">
        <v>1126</v>
      </c>
      <c r="D218">
        <v>1372.05</v>
      </c>
      <c r="E218">
        <v>2.1419999999999999</v>
      </c>
      <c r="F218" t="s">
        <v>7</v>
      </c>
      <c r="G218">
        <v>0</v>
      </c>
      <c r="I218">
        <f t="shared" si="1"/>
        <v>1.59704</v>
      </c>
      <c r="K218">
        <v>2.1419999999999999</v>
      </c>
    </row>
    <row r="219" spans="1:11" x14ac:dyDescent="0.3">
      <c r="A219" s="1">
        <v>44735.775416666664</v>
      </c>
      <c r="B219">
        <v>1656009396</v>
      </c>
      <c r="C219">
        <v>1131</v>
      </c>
      <c r="D219">
        <v>1372.05</v>
      </c>
      <c r="E219">
        <v>2.149</v>
      </c>
      <c r="F219" t="s">
        <v>7</v>
      </c>
      <c r="G219">
        <v>0</v>
      </c>
      <c r="I219">
        <f t="shared" si="1"/>
        <v>1.60833</v>
      </c>
      <c r="K219">
        <v>2.149</v>
      </c>
    </row>
    <row r="220" spans="1:11" x14ac:dyDescent="0.3">
      <c r="A220" s="1">
        <v>44735.77547453704</v>
      </c>
      <c r="B220">
        <v>1656009401</v>
      </c>
      <c r="C220">
        <v>1137</v>
      </c>
      <c r="D220">
        <v>1372.05</v>
      </c>
      <c r="E220">
        <v>2.1579999999999999</v>
      </c>
      <c r="F220" t="s">
        <v>7</v>
      </c>
      <c r="G220">
        <v>0</v>
      </c>
      <c r="I220">
        <f t="shared" si="1"/>
        <v>1.6195899999999996</v>
      </c>
      <c r="K220">
        <v>2.1579999999999999</v>
      </c>
    </row>
    <row r="221" spans="1:11" x14ac:dyDescent="0.3">
      <c r="A221" s="1">
        <v>44735.775543981479</v>
      </c>
      <c r="B221">
        <v>1656009407</v>
      </c>
      <c r="C221">
        <v>1142</v>
      </c>
      <c r="D221">
        <v>1372.05</v>
      </c>
      <c r="E221">
        <v>2.169</v>
      </c>
      <c r="F221" t="s">
        <v>7</v>
      </c>
      <c r="G221">
        <v>0</v>
      </c>
      <c r="I221">
        <f t="shared" si="1"/>
        <v>1.63083</v>
      </c>
      <c r="K221">
        <v>2.169</v>
      </c>
    </row>
    <row r="222" spans="1:11" x14ac:dyDescent="0.3">
      <c r="A222" s="1">
        <v>44735.775601851848</v>
      </c>
      <c r="B222">
        <v>1656009412</v>
      </c>
      <c r="C222">
        <v>1147</v>
      </c>
      <c r="D222">
        <v>1372.05</v>
      </c>
      <c r="E222">
        <v>2.1800000000000002</v>
      </c>
      <c r="F222" t="s">
        <v>7</v>
      </c>
      <c r="G222">
        <v>0</v>
      </c>
      <c r="I222">
        <f t="shared" si="1"/>
        <v>1.6420600000000001</v>
      </c>
      <c r="K222">
        <v>2.1800000000000002</v>
      </c>
    </row>
    <row r="223" spans="1:11" x14ac:dyDescent="0.3">
      <c r="A223" s="1">
        <v>44735.775659722225</v>
      </c>
      <c r="B223">
        <v>1656009417</v>
      </c>
      <c r="C223">
        <v>1152</v>
      </c>
      <c r="D223">
        <v>1372.05</v>
      </c>
      <c r="E223">
        <v>2.1909999999999998</v>
      </c>
      <c r="F223" t="s">
        <v>7</v>
      </c>
      <c r="G223">
        <v>0</v>
      </c>
      <c r="I223">
        <f t="shared" si="1"/>
        <v>1.6532799999999996</v>
      </c>
      <c r="K223">
        <v>2.1909999999999998</v>
      </c>
    </row>
    <row r="224" spans="1:11" x14ac:dyDescent="0.3">
      <c r="A224" s="1">
        <v>44735.775717592594</v>
      </c>
      <c r="B224">
        <v>1656009422</v>
      </c>
      <c r="C224">
        <v>1157</v>
      </c>
      <c r="D224">
        <v>1372.05</v>
      </c>
      <c r="E224">
        <v>2.2010000000000001</v>
      </c>
      <c r="F224" t="s">
        <v>7</v>
      </c>
      <c r="G224">
        <v>0</v>
      </c>
      <c r="I224">
        <f t="shared" si="1"/>
        <v>1.6644799999999997</v>
      </c>
      <c r="K224">
        <v>2.2010000000000001</v>
      </c>
    </row>
    <row r="225" spans="1:11" x14ac:dyDescent="0.3">
      <c r="A225" s="1">
        <v>44735.775775462964</v>
      </c>
      <c r="B225">
        <v>1656009427</v>
      </c>
      <c r="C225">
        <v>1163</v>
      </c>
      <c r="D225">
        <v>1372.05</v>
      </c>
      <c r="E225">
        <v>2.2090000000000001</v>
      </c>
      <c r="F225" t="s">
        <v>7</v>
      </c>
      <c r="G225">
        <v>0</v>
      </c>
      <c r="I225">
        <f t="shared" si="1"/>
        <v>1.67564</v>
      </c>
      <c r="K225">
        <v>2.2090000000000001</v>
      </c>
    </row>
    <row r="226" spans="1:11" x14ac:dyDescent="0.3">
      <c r="A226" s="1">
        <v>44735.77584490741</v>
      </c>
      <c r="B226">
        <v>1656009433</v>
      </c>
      <c r="C226">
        <v>1168</v>
      </c>
      <c r="D226">
        <v>1372.05</v>
      </c>
      <c r="E226">
        <v>2.2200000000000002</v>
      </c>
      <c r="F226" t="s">
        <v>7</v>
      </c>
      <c r="G226">
        <v>0</v>
      </c>
      <c r="I226">
        <f t="shared" si="1"/>
        <v>1.68679</v>
      </c>
      <c r="K226">
        <v>2.2200000000000002</v>
      </c>
    </row>
    <row r="227" spans="1:11" x14ac:dyDescent="0.3">
      <c r="A227" s="1">
        <v>44735.775902777779</v>
      </c>
      <c r="B227">
        <v>1656009438</v>
      </c>
      <c r="C227">
        <v>1173</v>
      </c>
      <c r="D227">
        <v>1372.05</v>
      </c>
      <c r="E227">
        <v>2.2330000000000001</v>
      </c>
      <c r="F227" t="s">
        <v>7</v>
      </c>
      <c r="G227">
        <v>0</v>
      </c>
      <c r="I227">
        <f t="shared" si="1"/>
        <v>1.6979300000000002</v>
      </c>
      <c r="K227">
        <v>2.2330000000000001</v>
      </c>
    </row>
    <row r="228" spans="1:11" x14ac:dyDescent="0.3">
      <c r="A228" s="1">
        <v>44735.775960648149</v>
      </c>
      <c r="B228">
        <v>1656009443</v>
      </c>
      <c r="C228">
        <v>1178</v>
      </c>
      <c r="D228">
        <v>1372.05</v>
      </c>
      <c r="E228">
        <v>2.2429999999999999</v>
      </c>
      <c r="F228" t="s">
        <v>7</v>
      </c>
      <c r="G228">
        <v>0</v>
      </c>
      <c r="I228">
        <f t="shared" si="1"/>
        <v>1.7090299999999998</v>
      </c>
      <c r="K228">
        <v>2.2429999999999999</v>
      </c>
    </row>
    <row r="229" spans="1:11" x14ac:dyDescent="0.3">
      <c r="A229" s="1">
        <v>44735.776018518518</v>
      </c>
      <c r="B229">
        <v>1656009448</v>
      </c>
      <c r="C229">
        <v>1183</v>
      </c>
      <c r="D229">
        <v>1372.05</v>
      </c>
      <c r="E229">
        <v>2.2519999999999998</v>
      </c>
      <c r="F229" t="s">
        <v>7</v>
      </c>
      <c r="G229">
        <v>0</v>
      </c>
      <c r="I229">
        <f t="shared" ref="I229:I292" si="2">AVERAGE(E130:E229)</f>
        <v>1.7200900000000001</v>
      </c>
      <c r="K229">
        <v>2.2519999999999998</v>
      </c>
    </row>
    <row r="230" spans="1:11" x14ac:dyDescent="0.3">
      <c r="A230" s="1">
        <v>44735.776076388887</v>
      </c>
      <c r="B230">
        <v>1656009453</v>
      </c>
      <c r="C230">
        <v>1188</v>
      </c>
      <c r="D230">
        <v>1372.05</v>
      </c>
      <c r="E230">
        <v>2.2599999999999998</v>
      </c>
      <c r="F230" t="s">
        <v>7</v>
      </c>
      <c r="G230">
        <v>0</v>
      </c>
      <c r="I230">
        <f t="shared" si="2"/>
        <v>1.7311099999999999</v>
      </c>
      <c r="K230">
        <v>2.2599999999999998</v>
      </c>
    </row>
    <row r="231" spans="1:11" x14ac:dyDescent="0.3">
      <c r="A231" s="1">
        <v>44735.776145833333</v>
      </c>
      <c r="B231">
        <v>1656009459</v>
      </c>
      <c r="C231">
        <v>1194</v>
      </c>
      <c r="D231">
        <v>1372.05</v>
      </c>
      <c r="E231">
        <v>2.27</v>
      </c>
      <c r="F231" t="s">
        <v>7</v>
      </c>
      <c r="G231">
        <v>0</v>
      </c>
      <c r="I231">
        <f t="shared" si="2"/>
        <v>1.74213</v>
      </c>
      <c r="K231">
        <v>2.27</v>
      </c>
    </row>
    <row r="232" spans="1:11" x14ac:dyDescent="0.3">
      <c r="A232" s="1">
        <v>44735.776203703703</v>
      </c>
      <c r="B232">
        <v>1656009464</v>
      </c>
      <c r="C232">
        <v>1199</v>
      </c>
      <c r="D232">
        <v>1372.05</v>
      </c>
      <c r="E232">
        <v>2.2810000000000001</v>
      </c>
      <c r="F232" t="s">
        <v>7</v>
      </c>
      <c r="G232">
        <v>0</v>
      </c>
      <c r="I232">
        <f t="shared" si="2"/>
        <v>1.7531300000000001</v>
      </c>
      <c r="K232">
        <v>2.2810000000000001</v>
      </c>
    </row>
    <row r="233" spans="1:11" x14ac:dyDescent="0.3">
      <c r="A233" s="1">
        <v>44735.776261574072</v>
      </c>
      <c r="B233">
        <v>1656009469</v>
      </c>
      <c r="C233">
        <v>1204</v>
      </c>
      <c r="D233">
        <v>1372.05</v>
      </c>
      <c r="E233">
        <v>2.2919999999999998</v>
      </c>
      <c r="F233" t="s">
        <v>7</v>
      </c>
      <c r="G233">
        <v>0</v>
      </c>
      <c r="I233">
        <f t="shared" si="2"/>
        <v>1.7641200000000001</v>
      </c>
      <c r="K233">
        <v>2.2919999999999998</v>
      </c>
    </row>
    <row r="234" spans="1:11" x14ac:dyDescent="0.3">
      <c r="A234" s="1">
        <v>44735.776319444441</v>
      </c>
      <c r="B234">
        <v>1656009474</v>
      </c>
      <c r="C234">
        <v>1209</v>
      </c>
      <c r="D234">
        <v>1372.05</v>
      </c>
      <c r="E234">
        <v>2.3010000000000002</v>
      </c>
      <c r="F234" t="s">
        <v>7</v>
      </c>
      <c r="G234">
        <v>0</v>
      </c>
      <c r="I234">
        <f t="shared" si="2"/>
        <v>1.7750799999999998</v>
      </c>
      <c r="K234">
        <v>2.3010000000000002</v>
      </c>
    </row>
    <row r="235" spans="1:11" x14ac:dyDescent="0.3">
      <c r="A235" s="1">
        <v>44735.776377314818</v>
      </c>
      <c r="B235">
        <v>1656009479</v>
      </c>
      <c r="C235">
        <v>1214</v>
      </c>
      <c r="D235">
        <v>1372.05</v>
      </c>
      <c r="E235">
        <v>2.31</v>
      </c>
      <c r="F235" t="s">
        <v>7</v>
      </c>
      <c r="G235">
        <v>0</v>
      </c>
      <c r="I235">
        <f t="shared" si="2"/>
        <v>1.7860099999999997</v>
      </c>
      <c r="K235">
        <v>2.31</v>
      </c>
    </row>
    <row r="236" spans="1:11" x14ac:dyDescent="0.3">
      <c r="A236" s="1">
        <v>44735.776435185187</v>
      </c>
      <c r="B236">
        <v>1656009484</v>
      </c>
      <c r="C236">
        <v>1220</v>
      </c>
      <c r="D236">
        <v>1372.05</v>
      </c>
      <c r="E236">
        <v>2.319</v>
      </c>
      <c r="F236" t="s">
        <v>7</v>
      </c>
      <c r="G236">
        <v>0</v>
      </c>
      <c r="I236">
        <f t="shared" si="2"/>
        <v>1.7969499999999996</v>
      </c>
      <c r="K236">
        <v>2.319</v>
      </c>
    </row>
    <row r="237" spans="1:11" x14ac:dyDescent="0.3">
      <c r="A237" s="1">
        <v>44735.776504629626</v>
      </c>
      <c r="B237">
        <v>1656009490</v>
      </c>
      <c r="C237">
        <v>1225</v>
      </c>
      <c r="D237">
        <v>1372.05</v>
      </c>
      <c r="E237">
        <v>2.327</v>
      </c>
      <c r="F237" t="s">
        <v>7</v>
      </c>
      <c r="G237">
        <v>0</v>
      </c>
      <c r="I237">
        <f t="shared" si="2"/>
        <v>1.8078499999999997</v>
      </c>
      <c r="K237">
        <v>2.327</v>
      </c>
    </row>
    <row r="238" spans="1:11" x14ac:dyDescent="0.3">
      <c r="A238" s="1">
        <v>44735.776562500003</v>
      </c>
      <c r="B238">
        <v>1656009495</v>
      </c>
      <c r="C238">
        <v>1230</v>
      </c>
      <c r="D238">
        <v>1372.05</v>
      </c>
      <c r="E238">
        <v>2.3380000000000001</v>
      </c>
      <c r="F238" t="s">
        <v>7</v>
      </c>
      <c r="G238">
        <v>0</v>
      </c>
      <c r="I238">
        <f t="shared" si="2"/>
        <v>1.8187399999999996</v>
      </c>
      <c r="K238">
        <v>2.3380000000000001</v>
      </c>
    </row>
    <row r="239" spans="1:11" x14ac:dyDescent="0.3">
      <c r="A239" s="1">
        <v>44735.776620370372</v>
      </c>
      <c r="B239">
        <v>1656009500</v>
      </c>
      <c r="C239">
        <v>1235</v>
      </c>
      <c r="D239">
        <v>1372.05</v>
      </c>
      <c r="E239">
        <v>2.3479999999999999</v>
      </c>
      <c r="F239" t="s">
        <v>7</v>
      </c>
      <c r="G239">
        <v>0</v>
      </c>
      <c r="I239">
        <f t="shared" si="2"/>
        <v>1.8296199999999996</v>
      </c>
      <c r="K239">
        <v>2.3479999999999999</v>
      </c>
    </row>
    <row r="240" spans="1:11" x14ac:dyDescent="0.3">
      <c r="A240" s="1">
        <v>44735.776678240742</v>
      </c>
      <c r="B240">
        <v>1656009505</v>
      </c>
      <c r="C240">
        <v>1240</v>
      </c>
      <c r="D240">
        <v>1372.05</v>
      </c>
      <c r="E240">
        <v>2.36</v>
      </c>
      <c r="F240" t="s">
        <v>7</v>
      </c>
      <c r="G240">
        <v>0</v>
      </c>
      <c r="I240">
        <f t="shared" si="2"/>
        <v>1.8404899999999997</v>
      </c>
      <c r="K240">
        <v>2.36</v>
      </c>
    </row>
    <row r="241" spans="1:11" x14ac:dyDescent="0.3">
      <c r="A241" s="1">
        <v>44735.776736111111</v>
      </c>
      <c r="B241">
        <v>1656009510</v>
      </c>
      <c r="C241">
        <v>1246</v>
      </c>
      <c r="D241">
        <v>1372.05</v>
      </c>
      <c r="E241">
        <v>2.37</v>
      </c>
      <c r="F241" t="s">
        <v>7</v>
      </c>
      <c r="G241">
        <v>0</v>
      </c>
      <c r="I241">
        <f t="shared" si="2"/>
        <v>1.8513399999999995</v>
      </c>
      <c r="K241">
        <v>2.37</v>
      </c>
    </row>
    <row r="242" spans="1:11" x14ac:dyDescent="0.3">
      <c r="A242" s="1">
        <v>44735.776805555557</v>
      </c>
      <c r="B242">
        <v>1656009516</v>
      </c>
      <c r="C242">
        <v>1251</v>
      </c>
      <c r="D242">
        <v>1372.05</v>
      </c>
      <c r="E242">
        <v>2.379</v>
      </c>
      <c r="F242" t="s">
        <v>7</v>
      </c>
      <c r="G242">
        <v>0</v>
      </c>
      <c r="I242">
        <f t="shared" si="2"/>
        <v>1.8621799999999995</v>
      </c>
      <c r="K242">
        <v>2.379</v>
      </c>
    </row>
    <row r="243" spans="1:11" x14ac:dyDescent="0.3">
      <c r="A243" s="1">
        <v>44735.776863425926</v>
      </c>
      <c r="B243">
        <v>1656009521</v>
      </c>
      <c r="C243">
        <v>1256</v>
      </c>
      <c r="D243">
        <v>1372.05</v>
      </c>
      <c r="E243">
        <v>2.3879999999999999</v>
      </c>
      <c r="F243" t="s">
        <v>7</v>
      </c>
      <c r="G243">
        <v>0</v>
      </c>
      <c r="I243">
        <f t="shared" si="2"/>
        <v>1.8730099999999998</v>
      </c>
      <c r="K243">
        <v>2.3879999999999999</v>
      </c>
    </row>
    <row r="244" spans="1:11" x14ac:dyDescent="0.3">
      <c r="A244" s="1">
        <v>44735.776921296296</v>
      </c>
      <c r="B244">
        <v>1656009526</v>
      </c>
      <c r="C244">
        <v>1261</v>
      </c>
      <c r="D244">
        <v>1372.05</v>
      </c>
      <c r="E244">
        <v>2.3969999999999998</v>
      </c>
      <c r="F244" t="s">
        <v>7</v>
      </c>
      <c r="G244">
        <v>0</v>
      </c>
      <c r="I244">
        <f t="shared" si="2"/>
        <v>1.8838199999999998</v>
      </c>
      <c r="K244">
        <v>2.3969999999999998</v>
      </c>
    </row>
    <row r="245" spans="1:11" x14ac:dyDescent="0.3">
      <c r="A245" s="1">
        <v>44735.776979166665</v>
      </c>
      <c r="B245">
        <v>1656009531</v>
      </c>
      <c r="C245">
        <v>1266</v>
      </c>
      <c r="D245">
        <v>1372.05</v>
      </c>
      <c r="E245">
        <v>2.4060000000000001</v>
      </c>
      <c r="F245" t="s">
        <v>7</v>
      </c>
      <c r="G245">
        <v>0</v>
      </c>
      <c r="I245">
        <f t="shared" si="2"/>
        <v>1.8945899999999996</v>
      </c>
      <c r="K245">
        <v>2.4060000000000001</v>
      </c>
    </row>
    <row r="246" spans="1:11" x14ac:dyDescent="0.3">
      <c r="A246" s="1">
        <v>44735.777037037034</v>
      </c>
      <c r="B246">
        <v>1656009536</v>
      </c>
      <c r="C246">
        <v>1272</v>
      </c>
      <c r="D246">
        <v>1372.05</v>
      </c>
      <c r="E246">
        <v>2.4159999999999999</v>
      </c>
      <c r="F246" t="s">
        <v>7</v>
      </c>
      <c r="G246">
        <v>0</v>
      </c>
      <c r="I246">
        <f t="shared" si="2"/>
        <v>1.9053499999999994</v>
      </c>
      <c r="K246">
        <v>2.4159999999999999</v>
      </c>
    </row>
    <row r="247" spans="1:11" x14ac:dyDescent="0.3">
      <c r="A247" s="1">
        <v>44735.777106481481</v>
      </c>
      <c r="B247">
        <v>1656009542</v>
      </c>
      <c r="C247">
        <v>1277</v>
      </c>
      <c r="D247">
        <v>1372.05</v>
      </c>
      <c r="E247">
        <v>2.4260000000000002</v>
      </c>
      <c r="F247" t="s">
        <v>7</v>
      </c>
      <c r="G247">
        <v>0</v>
      </c>
      <c r="I247">
        <f t="shared" si="2"/>
        <v>1.9160899999999996</v>
      </c>
      <c r="K247">
        <v>2.4260000000000002</v>
      </c>
    </row>
    <row r="248" spans="1:11" x14ac:dyDescent="0.3">
      <c r="A248" s="1">
        <v>44735.77716435185</v>
      </c>
      <c r="B248">
        <v>1656009547</v>
      </c>
      <c r="C248">
        <v>1282</v>
      </c>
      <c r="D248">
        <v>1372.05</v>
      </c>
      <c r="E248">
        <v>2.4359999999999999</v>
      </c>
      <c r="F248" t="s">
        <v>7</v>
      </c>
      <c r="G248">
        <v>0</v>
      </c>
      <c r="I248">
        <f t="shared" si="2"/>
        <v>1.9268099999999999</v>
      </c>
      <c r="K248">
        <v>2.4359999999999999</v>
      </c>
    </row>
    <row r="249" spans="1:11" x14ac:dyDescent="0.3">
      <c r="A249" s="1">
        <v>44735.777222222219</v>
      </c>
      <c r="B249">
        <v>1656009552</v>
      </c>
      <c r="C249">
        <v>1287</v>
      </c>
      <c r="D249">
        <v>1372.05</v>
      </c>
      <c r="E249">
        <v>2.4460000000000002</v>
      </c>
      <c r="F249" t="s">
        <v>7</v>
      </c>
      <c r="G249">
        <v>0</v>
      </c>
      <c r="I249">
        <f t="shared" si="2"/>
        <v>1.9374999999999998</v>
      </c>
      <c r="K249">
        <v>2.4460000000000002</v>
      </c>
    </row>
    <row r="250" spans="1:11" x14ac:dyDescent="0.3">
      <c r="A250" s="1">
        <v>44735.777280092596</v>
      </c>
      <c r="B250">
        <v>1656009557</v>
      </c>
      <c r="C250">
        <v>1292</v>
      </c>
      <c r="D250">
        <v>1372.05</v>
      </c>
      <c r="E250">
        <v>2.456</v>
      </c>
      <c r="F250" t="s">
        <v>7</v>
      </c>
      <c r="G250">
        <v>0</v>
      </c>
      <c r="I250">
        <f t="shared" si="2"/>
        <v>1.9481799999999994</v>
      </c>
      <c r="K250">
        <v>2.456</v>
      </c>
    </row>
    <row r="251" spans="1:11" x14ac:dyDescent="0.3">
      <c r="A251" s="1">
        <v>44735.777337962965</v>
      </c>
      <c r="B251">
        <v>1656009562</v>
      </c>
      <c r="C251">
        <v>1297</v>
      </c>
      <c r="D251">
        <v>1372.05</v>
      </c>
      <c r="E251">
        <v>2.4670000000000001</v>
      </c>
      <c r="F251" t="s">
        <v>7</v>
      </c>
      <c r="G251">
        <v>0</v>
      </c>
      <c r="I251">
        <f t="shared" si="2"/>
        <v>1.9588299999999996</v>
      </c>
      <c r="K251">
        <v>2.4670000000000001</v>
      </c>
    </row>
    <row r="252" spans="1:11" x14ac:dyDescent="0.3">
      <c r="A252" s="1">
        <v>44735.777407407404</v>
      </c>
      <c r="B252">
        <v>1656009568</v>
      </c>
      <c r="C252">
        <v>1303</v>
      </c>
      <c r="D252">
        <v>1372.05</v>
      </c>
      <c r="E252">
        <v>2.4780000000000002</v>
      </c>
      <c r="F252" t="s">
        <v>7</v>
      </c>
      <c r="G252">
        <v>0</v>
      </c>
      <c r="I252">
        <f t="shared" si="2"/>
        <v>1.9694699999999994</v>
      </c>
      <c r="K252">
        <v>2.4780000000000002</v>
      </c>
    </row>
    <row r="253" spans="1:11" x14ac:dyDescent="0.3">
      <c r="A253" s="1">
        <v>44735.777465277781</v>
      </c>
      <c r="B253">
        <v>1656009573</v>
      </c>
      <c r="C253">
        <v>1308</v>
      </c>
      <c r="D253">
        <v>1372.05</v>
      </c>
      <c r="E253">
        <v>2.488</v>
      </c>
      <c r="F253" t="s">
        <v>7</v>
      </c>
      <c r="G253">
        <v>0</v>
      </c>
      <c r="I253">
        <f t="shared" si="2"/>
        <v>1.9800999999999995</v>
      </c>
      <c r="K253">
        <v>2.488</v>
      </c>
    </row>
    <row r="254" spans="1:11" x14ac:dyDescent="0.3">
      <c r="A254" s="1">
        <v>44735.77752314815</v>
      </c>
      <c r="B254">
        <v>1656009578</v>
      </c>
      <c r="C254">
        <v>1313</v>
      </c>
      <c r="D254">
        <v>1372.05</v>
      </c>
      <c r="E254">
        <v>2.4980000000000002</v>
      </c>
      <c r="F254" t="s">
        <v>7</v>
      </c>
      <c r="G254">
        <v>0</v>
      </c>
      <c r="I254">
        <f t="shared" si="2"/>
        <v>1.9907199999999998</v>
      </c>
      <c r="K254">
        <v>2.4980000000000002</v>
      </c>
    </row>
    <row r="255" spans="1:11" x14ac:dyDescent="0.3">
      <c r="A255" s="1">
        <v>44735.777581018519</v>
      </c>
      <c r="B255">
        <v>1656009583</v>
      </c>
      <c r="C255">
        <v>1318</v>
      </c>
      <c r="D255">
        <v>1372.05</v>
      </c>
      <c r="E255">
        <v>2.5070000000000001</v>
      </c>
      <c r="F255" t="s">
        <v>7</v>
      </c>
      <c r="G255">
        <v>0</v>
      </c>
      <c r="I255">
        <f t="shared" si="2"/>
        <v>2.0013199999999993</v>
      </c>
      <c r="K255">
        <v>2.5070000000000001</v>
      </c>
    </row>
    <row r="256" spans="1:11" x14ac:dyDescent="0.3">
      <c r="A256" s="1">
        <v>44735.777638888889</v>
      </c>
      <c r="B256">
        <v>1656009588</v>
      </c>
      <c r="C256">
        <v>1323</v>
      </c>
      <c r="D256">
        <v>1372.05</v>
      </c>
      <c r="E256">
        <v>2.516</v>
      </c>
      <c r="F256" t="s">
        <v>7</v>
      </c>
      <c r="G256">
        <v>0</v>
      </c>
      <c r="I256">
        <f t="shared" si="2"/>
        <v>2.0118799999999997</v>
      </c>
      <c r="K256">
        <v>2.516</v>
      </c>
    </row>
    <row r="257" spans="1:11" x14ac:dyDescent="0.3">
      <c r="A257" s="1">
        <v>44735.777708333335</v>
      </c>
      <c r="B257">
        <v>1656009594</v>
      </c>
      <c r="C257">
        <v>1329</v>
      </c>
      <c r="D257">
        <v>1372.05</v>
      </c>
      <c r="E257">
        <v>2.5270000000000001</v>
      </c>
      <c r="F257" t="s">
        <v>7</v>
      </c>
      <c r="G257">
        <v>0</v>
      </c>
      <c r="I257">
        <f t="shared" si="2"/>
        <v>2.0224099999999994</v>
      </c>
      <c r="K257">
        <v>2.5270000000000001</v>
      </c>
    </row>
    <row r="258" spans="1:11" x14ac:dyDescent="0.3">
      <c r="A258" s="1">
        <v>44735.777766203704</v>
      </c>
      <c r="B258">
        <v>1656009599</v>
      </c>
      <c r="C258">
        <v>1334</v>
      </c>
      <c r="D258">
        <v>1372.05</v>
      </c>
      <c r="E258">
        <v>2.536</v>
      </c>
      <c r="F258" t="s">
        <v>7</v>
      </c>
      <c r="G258">
        <v>0</v>
      </c>
      <c r="I258">
        <f t="shared" si="2"/>
        <v>2.0328999999999993</v>
      </c>
      <c r="K258">
        <v>2.536</v>
      </c>
    </row>
    <row r="259" spans="1:11" x14ac:dyDescent="0.3">
      <c r="A259" s="1">
        <v>44735.777824074074</v>
      </c>
      <c r="B259">
        <v>1656009604</v>
      </c>
      <c r="C259">
        <v>1339</v>
      </c>
      <c r="D259">
        <v>1372.05</v>
      </c>
      <c r="E259">
        <v>2.544</v>
      </c>
      <c r="F259" t="s">
        <v>7</v>
      </c>
      <c r="G259">
        <v>0</v>
      </c>
      <c r="I259">
        <f t="shared" si="2"/>
        <v>2.0433699999999995</v>
      </c>
      <c r="K259">
        <v>2.544</v>
      </c>
    </row>
    <row r="260" spans="1:11" x14ac:dyDescent="0.3">
      <c r="A260" s="1">
        <v>44735.777881944443</v>
      </c>
      <c r="B260">
        <v>1656009609</v>
      </c>
      <c r="C260">
        <v>1344</v>
      </c>
      <c r="D260">
        <v>1372.05</v>
      </c>
      <c r="E260">
        <v>2.5539999999999998</v>
      </c>
      <c r="F260" t="s">
        <v>7</v>
      </c>
      <c r="G260">
        <v>0</v>
      </c>
      <c r="I260">
        <f t="shared" si="2"/>
        <v>2.05382</v>
      </c>
      <c r="K260">
        <v>2.5539999999999998</v>
      </c>
    </row>
    <row r="261" spans="1:11" x14ac:dyDescent="0.3">
      <c r="A261" s="1">
        <v>44735.777939814812</v>
      </c>
      <c r="B261">
        <v>1656009614</v>
      </c>
      <c r="C261">
        <v>1349</v>
      </c>
      <c r="D261">
        <v>1372.05</v>
      </c>
      <c r="E261">
        <v>2.5640000000000001</v>
      </c>
      <c r="F261" t="s">
        <v>7</v>
      </c>
      <c r="G261">
        <v>0</v>
      </c>
      <c r="I261">
        <f t="shared" si="2"/>
        <v>2.0642599999999991</v>
      </c>
      <c r="K261">
        <v>2.5640000000000001</v>
      </c>
    </row>
    <row r="262" spans="1:11" x14ac:dyDescent="0.3">
      <c r="A262" s="1">
        <v>44735.777997685182</v>
      </c>
      <c r="B262">
        <v>1656009619</v>
      </c>
      <c r="C262">
        <v>1355</v>
      </c>
      <c r="D262">
        <v>1372.05</v>
      </c>
      <c r="E262">
        <v>2.5720000000000001</v>
      </c>
      <c r="F262" t="s">
        <v>7</v>
      </c>
      <c r="G262">
        <v>0</v>
      </c>
      <c r="I262">
        <f t="shared" si="2"/>
        <v>2.0746699999999993</v>
      </c>
      <c r="K262">
        <v>2.5720000000000001</v>
      </c>
    </row>
    <row r="263" spans="1:11" x14ac:dyDescent="0.3">
      <c r="A263" s="1">
        <v>44735.778067129628</v>
      </c>
      <c r="B263">
        <v>1656009625</v>
      </c>
      <c r="C263">
        <v>1360</v>
      </c>
      <c r="D263">
        <v>1372.05</v>
      </c>
      <c r="E263">
        <v>2.5790000000000002</v>
      </c>
      <c r="F263" t="s">
        <v>7</v>
      </c>
      <c r="G263">
        <v>0</v>
      </c>
      <c r="I263">
        <f t="shared" si="2"/>
        <v>2.0850299999999997</v>
      </c>
      <c r="K263">
        <v>2.5790000000000002</v>
      </c>
    </row>
    <row r="264" spans="1:11" x14ac:dyDescent="0.3">
      <c r="A264" s="1">
        <v>44735.778124999997</v>
      </c>
      <c r="B264">
        <v>1656009630</v>
      </c>
      <c r="C264">
        <v>1365</v>
      </c>
      <c r="D264">
        <v>1372.05</v>
      </c>
      <c r="E264">
        <v>2.5859999999999999</v>
      </c>
      <c r="F264" t="s">
        <v>7</v>
      </c>
      <c r="G264">
        <v>0</v>
      </c>
      <c r="I264">
        <f t="shared" si="2"/>
        <v>2.0953499999999998</v>
      </c>
      <c r="K264">
        <v>2.5859999999999999</v>
      </c>
    </row>
    <row r="265" spans="1:11" x14ac:dyDescent="0.3">
      <c r="A265" s="1">
        <v>44735.778182870374</v>
      </c>
      <c r="B265">
        <v>1656009635</v>
      </c>
      <c r="C265">
        <v>1370</v>
      </c>
      <c r="D265">
        <v>1372.05</v>
      </c>
      <c r="E265">
        <v>2.5950000000000002</v>
      </c>
      <c r="F265" t="s">
        <v>7</v>
      </c>
      <c r="G265">
        <v>0</v>
      </c>
      <c r="I265">
        <f t="shared" si="2"/>
        <v>2.1056799999999996</v>
      </c>
      <c r="K265">
        <v>2.5950000000000002</v>
      </c>
    </row>
    <row r="266" spans="1:11" x14ac:dyDescent="0.3">
      <c r="A266" s="1">
        <v>44735.778240740743</v>
      </c>
      <c r="B266">
        <v>1656009640</v>
      </c>
      <c r="C266">
        <v>1375</v>
      </c>
      <c r="D266">
        <v>1372.05</v>
      </c>
      <c r="E266">
        <v>2.6059999999999999</v>
      </c>
      <c r="F266" t="s">
        <v>7</v>
      </c>
      <c r="G266">
        <v>0</v>
      </c>
      <c r="I266">
        <f t="shared" si="2"/>
        <v>2.1160099999999993</v>
      </c>
      <c r="K266">
        <v>2.6059999999999999</v>
      </c>
    </row>
    <row r="267" spans="1:11" x14ac:dyDescent="0.3">
      <c r="A267" s="1">
        <v>44735.778298611112</v>
      </c>
      <c r="B267">
        <v>1656009645</v>
      </c>
      <c r="C267">
        <v>1381</v>
      </c>
      <c r="D267">
        <v>1372.05</v>
      </c>
      <c r="E267">
        <v>2.6160000000000001</v>
      </c>
      <c r="F267" t="s">
        <v>7</v>
      </c>
      <c r="G267">
        <v>0</v>
      </c>
      <c r="I267">
        <f t="shared" si="2"/>
        <v>2.1263199999999998</v>
      </c>
      <c r="K267">
        <v>2.6160000000000001</v>
      </c>
    </row>
    <row r="268" spans="1:11" x14ac:dyDescent="0.3">
      <c r="A268" s="1">
        <v>44735.778368055559</v>
      </c>
      <c r="B268">
        <v>1656009651</v>
      </c>
      <c r="C268">
        <v>1386</v>
      </c>
      <c r="D268">
        <v>1372.05</v>
      </c>
      <c r="E268">
        <v>2.6240000000000001</v>
      </c>
      <c r="F268" t="s">
        <v>7</v>
      </c>
      <c r="G268">
        <v>0</v>
      </c>
      <c r="I268">
        <f t="shared" si="2"/>
        <v>2.13659</v>
      </c>
      <c r="K268">
        <v>2.6240000000000001</v>
      </c>
    </row>
    <row r="269" spans="1:11" x14ac:dyDescent="0.3">
      <c r="A269" s="1">
        <v>44735.778425925928</v>
      </c>
      <c r="B269">
        <v>1656009656</v>
      </c>
      <c r="C269">
        <v>1391</v>
      </c>
      <c r="D269">
        <v>1372.05</v>
      </c>
      <c r="E269">
        <v>2.633</v>
      </c>
      <c r="F269" t="s">
        <v>7</v>
      </c>
      <c r="G269">
        <v>0</v>
      </c>
      <c r="I269">
        <f t="shared" si="2"/>
        <v>2.1468400000000001</v>
      </c>
      <c r="K269">
        <v>2.633</v>
      </c>
    </row>
    <row r="270" spans="1:11" x14ac:dyDescent="0.3">
      <c r="A270" s="1">
        <v>44735.778483796297</v>
      </c>
      <c r="B270">
        <v>1656009661</v>
      </c>
      <c r="C270">
        <v>1396</v>
      </c>
      <c r="D270">
        <v>1372.05</v>
      </c>
      <c r="E270">
        <v>2.6419999999999999</v>
      </c>
      <c r="F270" t="s">
        <v>7</v>
      </c>
      <c r="G270">
        <v>0</v>
      </c>
      <c r="I270">
        <f t="shared" si="2"/>
        <v>2.15707</v>
      </c>
      <c r="K270">
        <v>2.6419999999999999</v>
      </c>
    </row>
    <row r="271" spans="1:11" x14ac:dyDescent="0.3">
      <c r="A271" s="1">
        <v>44735.778541666667</v>
      </c>
      <c r="B271">
        <v>1656009666</v>
      </c>
      <c r="C271">
        <v>1401</v>
      </c>
      <c r="D271">
        <v>1372.05</v>
      </c>
      <c r="E271">
        <v>2.65</v>
      </c>
      <c r="F271" t="s">
        <v>7</v>
      </c>
      <c r="G271">
        <v>0</v>
      </c>
      <c r="I271">
        <f t="shared" si="2"/>
        <v>2.1672700000000003</v>
      </c>
      <c r="K271">
        <v>2.65</v>
      </c>
    </row>
    <row r="272" spans="1:11" x14ac:dyDescent="0.3">
      <c r="A272" s="1">
        <v>44735.778599537036</v>
      </c>
      <c r="B272">
        <v>1656009671</v>
      </c>
      <c r="C272">
        <v>1406</v>
      </c>
      <c r="D272">
        <v>1372.05</v>
      </c>
      <c r="E272">
        <v>2.6589999999999998</v>
      </c>
      <c r="F272" t="s">
        <v>7</v>
      </c>
      <c r="G272">
        <v>0</v>
      </c>
      <c r="I272">
        <f t="shared" si="2"/>
        <v>2.17747</v>
      </c>
      <c r="K272">
        <v>2.6589999999999998</v>
      </c>
    </row>
    <row r="273" spans="1:11" x14ac:dyDescent="0.3">
      <c r="A273" s="1">
        <v>44735.778668981482</v>
      </c>
      <c r="B273">
        <v>1656009677</v>
      </c>
      <c r="C273">
        <v>1412</v>
      </c>
      <c r="D273">
        <v>1372.05</v>
      </c>
      <c r="E273">
        <v>2.669</v>
      </c>
      <c r="F273" t="s">
        <v>7</v>
      </c>
      <c r="G273">
        <v>0</v>
      </c>
      <c r="I273">
        <f t="shared" si="2"/>
        <v>2.1876400000000005</v>
      </c>
      <c r="K273">
        <v>2.669</v>
      </c>
    </row>
    <row r="274" spans="1:11" x14ac:dyDescent="0.3">
      <c r="A274" s="1">
        <v>44735.778726851851</v>
      </c>
      <c r="B274">
        <v>1656009682</v>
      </c>
      <c r="C274">
        <v>1417</v>
      </c>
      <c r="D274">
        <v>1372.05</v>
      </c>
      <c r="E274">
        <v>2.6779999999999999</v>
      </c>
      <c r="F274" t="s">
        <v>7</v>
      </c>
      <c r="G274">
        <v>0</v>
      </c>
      <c r="I274">
        <f t="shared" si="2"/>
        <v>2.1977900000000004</v>
      </c>
      <c r="K274">
        <v>2.6779999999999999</v>
      </c>
    </row>
    <row r="275" spans="1:11" x14ac:dyDescent="0.3">
      <c r="A275" s="1">
        <v>44735.778784722221</v>
      </c>
      <c r="B275">
        <v>1656009687</v>
      </c>
      <c r="C275">
        <v>1422</v>
      </c>
      <c r="D275">
        <v>1372.05</v>
      </c>
      <c r="E275">
        <v>2.6869999999999998</v>
      </c>
      <c r="F275" t="s">
        <v>7</v>
      </c>
      <c r="G275">
        <v>0</v>
      </c>
      <c r="I275">
        <f t="shared" si="2"/>
        <v>2.2079300000000002</v>
      </c>
      <c r="K275">
        <v>2.6869999999999998</v>
      </c>
    </row>
    <row r="276" spans="1:11" x14ac:dyDescent="0.3">
      <c r="A276" s="1">
        <v>44735.77884259259</v>
      </c>
      <c r="B276">
        <v>1656009692</v>
      </c>
      <c r="C276">
        <v>1427</v>
      </c>
      <c r="D276">
        <v>1372.05</v>
      </c>
      <c r="E276">
        <v>2.694</v>
      </c>
      <c r="F276" t="s">
        <v>7</v>
      </c>
      <c r="G276">
        <v>0</v>
      </c>
      <c r="I276">
        <f t="shared" si="2"/>
        <v>2.21801</v>
      </c>
      <c r="K276">
        <v>2.694</v>
      </c>
    </row>
    <row r="277" spans="1:11" x14ac:dyDescent="0.3">
      <c r="A277" s="1">
        <v>44735.778900462959</v>
      </c>
      <c r="B277">
        <v>1656009697</v>
      </c>
      <c r="C277">
        <v>1432</v>
      </c>
      <c r="D277">
        <v>1372.05</v>
      </c>
      <c r="E277">
        <v>2.7</v>
      </c>
      <c r="F277" t="s">
        <v>7</v>
      </c>
      <c r="G277">
        <v>0</v>
      </c>
      <c r="I277">
        <f t="shared" si="2"/>
        <v>2.2280199999999999</v>
      </c>
      <c r="K277">
        <v>2.7</v>
      </c>
    </row>
    <row r="278" spans="1:11" x14ac:dyDescent="0.3">
      <c r="A278" s="1">
        <v>44735.778958333336</v>
      </c>
      <c r="B278">
        <v>1656009702</v>
      </c>
      <c r="C278">
        <v>1438</v>
      </c>
      <c r="D278">
        <v>1372.05</v>
      </c>
      <c r="E278">
        <v>2.7080000000000002</v>
      </c>
      <c r="F278" t="s">
        <v>7</v>
      </c>
      <c r="G278">
        <v>0</v>
      </c>
      <c r="I278">
        <f t="shared" si="2"/>
        <v>2.2379999999999995</v>
      </c>
      <c r="K278">
        <v>2.7080000000000002</v>
      </c>
    </row>
    <row r="279" spans="1:11" x14ac:dyDescent="0.3">
      <c r="A279" s="1">
        <v>44735.779027777775</v>
      </c>
      <c r="B279">
        <v>1656009708</v>
      </c>
      <c r="C279">
        <v>1443</v>
      </c>
      <c r="D279">
        <v>1372.05</v>
      </c>
      <c r="E279">
        <v>2.7160000000000002</v>
      </c>
      <c r="F279" t="s">
        <v>7</v>
      </c>
      <c r="G279">
        <v>0</v>
      </c>
      <c r="I279">
        <f t="shared" si="2"/>
        <v>2.2479200000000001</v>
      </c>
      <c r="K279">
        <v>2.7160000000000002</v>
      </c>
    </row>
    <row r="280" spans="1:11" x14ac:dyDescent="0.3">
      <c r="A280" s="1">
        <v>44735.779085648152</v>
      </c>
      <c r="B280">
        <v>1656009713</v>
      </c>
      <c r="C280">
        <v>1448</v>
      </c>
      <c r="D280">
        <v>1372.05</v>
      </c>
      <c r="E280">
        <v>2.7250000000000001</v>
      </c>
      <c r="F280" t="s">
        <v>7</v>
      </c>
      <c r="G280">
        <v>0</v>
      </c>
      <c r="I280">
        <f t="shared" si="2"/>
        <v>2.2577700000000003</v>
      </c>
      <c r="K280">
        <v>2.7250000000000001</v>
      </c>
    </row>
    <row r="281" spans="1:11" x14ac:dyDescent="0.3">
      <c r="A281" s="1">
        <v>44735.779143518521</v>
      </c>
      <c r="B281">
        <v>1656009718</v>
      </c>
      <c r="C281">
        <v>1453</v>
      </c>
      <c r="D281">
        <v>1372.05</v>
      </c>
      <c r="E281">
        <v>2.7360000000000002</v>
      </c>
      <c r="F281" t="s">
        <v>7</v>
      </c>
      <c r="G281">
        <v>0</v>
      </c>
      <c r="I281">
        <f t="shared" si="2"/>
        <v>2.26762</v>
      </c>
      <c r="K281">
        <v>2.7360000000000002</v>
      </c>
    </row>
    <row r="282" spans="1:11" x14ac:dyDescent="0.3">
      <c r="A282" s="1">
        <v>44735.77920138889</v>
      </c>
      <c r="B282">
        <v>1656009723</v>
      </c>
      <c r="C282">
        <v>1458</v>
      </c>
      <c r="D282">
        <v>1372.05</v>
      </c>
      <c r="E282">
        <v>2.746</v>
      </c>
      <c r="F282" t="s">
        <v>7</v>
      </c>
      <c r="G282">
        <v>0</v>
      </c>
      <c r="I282">
        <f t="shared" si="2"/>
        <v>2.2775000000000003</v>
      </c>
      <c r="K282">
        <v>2.746</v>
      </c>
    </row>
    <row r="283" spans="1:11" x14ac:dyDescent="0.3">
      <c r="A283" s="1">
        <v>44735.77925925926</v>
      </c>
      <c r="B283">
        <v>1656009728</v>
      </c>
      <c r="C283">
        <v>1464</v>
      </c>
      <c r="D283">
        <v>1372.05</v>
      </c>
      <c r="E283">
        <v>2.7549999999999999</v>
      </c>
      <c r="F283" t="s">
        <v>7</v>
      </c>
      <c r="G283">
        <v>0</v>
      </c>
      <c r="I283">
        <f t="shared" si="2"/>
        <v>2.2873700000000001</v>
      </c>
      <c r="K283">
        <v>2.7549999999999999</v>
      </c>
    </row>
    <row r="284" spans="1:11" x14ac:dyDescent="0.3">
      <c r="A284" s="1">
        <v>44735.779328703706</v>
      </c>
      <c r="B284">
        <v>1656009734</v>
      </c>
      <c r="C284">
        <v>1469</v>
      </c>
      <c r="D284">
        <v>1372.05</v>
      </c>
      <c r="E284">
        <v>2.7650000000000001</v>
      </c>
      <c r="F284" t="s">
        <v>7</v>
      </c>
      <c r="G284">
        <v>0</v>
      </c>
      <c r="I284">
        <f t="shared" si="2"/>
        <v>2.2972200000000003</v>
      </c>
      <c r="K284">
        <v>2.7650000000000001</v>
      </c>
    </row>
    <row r="285" spans="1:11" x14ac:dyDescent="0.3">
      <c r="A285" s="1">
        <v>44735.779386574075</v>
      </c>
      <c r="B285">
        <v>1656009739</v>
      </c>
      <c r="C285">
        <v>1474</v>
      </c>
      <c r="D285">
        <v>1372.05</v>
      </c>
      <c r="E285">
        <v>2.774</v>
      </c>
      <c r="F285" t="s">
        <v>7</v>
      </c>
      <c r="G285">
        <v>0</v>
      </c>
      <c r="I285">
        <f t="shared" si="2"/>
        <v>2.3070200000000001</v>
      </c>
      <c r="K285">
        <v>2.774</v>
      </c>
    </row>
    <row r="286" spans="1:11" x14ac:dyDescent="0.3">
      <c r="A286" s="1">
        <v>44735.779444444444</v>
      </c>
      <c r="B286">
        <v>1656009744</v>
      </c>
      <c r="C286">
        <v>1479</v>
      </c>
      <c r="D286">
        <v>1372.05</v>
      </c>
      <c r="E286">
        <v>2.782</v>
      </c>
      <c r="F286" t="s">
        <v>7</v>
      </c>
      <c r="G286">
        <v>0</v>
      </c>
      <c r="I286">
        <f t="shared" si="2"/>
        <v>2.3167800000000005</v>
      </c>
      <c r="K286">
        <v>2.782</v>
      </c>
    </row>
    <row r="287" spans="1:11" x14ac:dyDescent="0.3">
      <c r="A287" s="1">
        <v>44735.779502314814</v>
      </c>
      <c r="B287">
        <v>1656009749</v>
      </c>
      <c r="C287">
        <v>1484</v>
      </c>
      <c r="D287">
        <v>1372.05</v>
      </c>
      <c r="E287">
        <v>2.79</v>
      </c>
      <c r="F287" t="s">
        <v>7</v>
      </c>
      <c r="G287">
        <v>0</v>
      </c>
      <c r="I287">
        <f t="shared" si="2"/>
        <v>2.3265200000000004</v>
      </c>
      <c r="K287">
        <v>2.79</v>
      </c>
    </row>
    <row r="288" spans="1:11" x14ac:dyDescent="0.3">
      <c r="A288" s="1">
        <v>44735.779560185183</v>
      </c>
      <c r="B288">
        <v>1656009754</v>
      </c>
      <c r="C288">
        <v>1490</v>
      </c>
      <c r="D288">
        <v>1372.05</v>
      </c>
      <c r="E288">
        <v>2.7989999999999999</v>
      </c>
      <c r="F288" t="s">
        <v>7</v>
      </c>
      <c r="G288">
        <v>0</v>
      </c>
      <c r="I288">
        <f t="shared" si="2"/>
        <v>2.3362500000000002</v>
      </c>
      <c r="K288">
        <v>2.7989999999999999</v>
      </c>
    </row>
    <row r="289" spans="1:11" x14ac:dyDescent="0.3">
      <c r="A289" s="1">
        <v>44735.779629629629</v>
      </c>
      <c r="B289">
        <v>1656009760</v>
      </c>
      <c r="C289">
        <v>1495</v>
      </c>
      <c r="D289">
        <v>1372.05</v>
      </c>
      <c r="E289">
        <v>2.8090000000000002</v>
      </c>
      <c r="F289" t="s">
        <v>7</v>
      </c>
      <c r="G289">
        <v>0</v>
      </c>
      <c r="I289">
        <f t="shared" si="2"/>
        <v>2.3459700000000003</v>
      </c>
      <c r="K289">
        <v>2.8090000000000002</v>
      </c>
    </row>
    <row r="290" spans="1:11" x14ac:dyDescent="0.3">
      <c r="A290" s="1">
        <v>44735.779687499999</v>
      </c>
      <c r="B290">
        <v>1656009765</v>
      </c>
      <c r="C290">
        <v>1500</v>
      </c>
      <c r="D290">
        <v>1372.05</v>
      </c>
      <c r="E290">
        <v>2.819</v>
      </c>
      <c r="F290" t="s">
        <v>7</v>
      </c>
      <c r="G290">
        <v>0</v>
      </c>
      <c r="I290">
        <f t="shared" si="2"/>
        <v>2.3556700000000004</v>
      </c>
      <c r="K290">
        <v>2.819</v>
      </c>
    </row>
    <row r="291" spans="1:11" x14ac:dyDescent="0.3">
      <c r="A291" s="1">
        <v>44735.779745370368</v>
      </c>
      <c r="B291">
        <v>1656009770</v>
      </c>
      <c r="C291">
        <v>1505</v>
      </c>
      <c r="D291">
        <v>1372.05</v>
      </c>
      <c r="E291">
        <v>2.8279999999999998</v>
      </c>
      <c r="F291" t="s">
        <v>7</v>
      </c>
      <c r="G291">
        <v>0</v>
      </c>
      <c r="I291">
        <f t="shared" si="2"/>
        <v>2.3653500000000003</v>
      </c>
      <c r="K291">
        <v>2.8279999999999998</v>
      </c>
    </row>
    <row r="292" spans="1:11" x14ac:dyDescent="0.3">
      <c r="A292" s="1">
        <v>44735.779803240737</v>
      </c>
      <c r="B292">
        <v>1656009775</v>
      </c>
      <c r="C292">
        <v>1510</v>
      </c>
      <c r="D292">
        <v>1372.05</v>
      </c>
      <c r="E292">
        <v>2.8370000000000002</v>
      </c>
      <c r="F292" t="s">
        <v>7</v>
      </c>
      <c r="G292">
        <v>0</v>
      </c>
      <c r="I292">
        <f t="shared" si="2"/>
        <v>2.3750100000000001</v>
      </c>
      <c r="K292">
        <v>2.8370000000000002</v>
      </c>
    </row>
    <row r="293" spans="1:11" x14ac:dyDescent="0.3">
      <c r="A293" s="1">
        <v>44735.779861111114</v>
      </c>
      <c r="B293">
        <v>1656009780</v>
      </c>
      <c r="C293">
        <v>1516</v>
      </c>
      <c r="D293">
        <v>1372.05</v>
      </c>
      <c r="E293">
        <v>2.843</v>
      </c>
      <c r="F293" t="s">
        <v>7</v>
      </c>
      <c r="G293">
        <v>0</v>
      </c>
      <c r="I293">
        <f t="shared" ref="I293:I356" si="3">AVERAGE(E194:E293)</f>
        <v>2.38463</v>
      </c>
      <c r="K293">
        <v>2.843</v>
      </c>
    </row>
    <row r="294" spans="1:11" x14ac:dyDescent="0.3">
      <c r="A294" s="1">
        <v>44735.779930555553</v>
      </c>
      <c r="B294">
        <v>1656009786</v>
      </c>
      <c r="C294">
        <v>1521</v>
      </c>
      <c r="D294">
        <v>1372.05</v>
      </c>
      <c r="E294">
        <v>2.8519999999999999</v>
      </c>
      <c r="F294" t="s">
        <v>7</v>
      </c>
      <c r="G294">
        <v>0</v>
      </c>
      <c r="I294">
        <f t="shared" si="3"/>
        <v>2.3942600000000001</v>
      </c>
      <c r="K294">
        <v>2.8519999999999999</v>
      </c>
    </row>
    <row r="295" spans="1:11" x14ac:dyDescent="0.3">
      <c r="A295" s="1">
        <v>44735.779988425929</v>
      </c>
      <c r="B295">
        <v>1656009791</v>
      </c>
      <c r="C295">
        <v>1526</v>
      </c>
      <c r="D295">
        <v>1372.05</v>
      </c>
      <c r="E295">
        <v>2.863</v>
      </c>
      <c r="F295" t="s">
        <v>7</v>
      </c>
      <c r="G295">
        <v>0</v>
      </c>
      <c r="I295">
        <f t="shared" si="3"/>
        <v>2.4039200000000003</v>
      </c>
      <c r="K295">
        <v>2.863</v>
      </c>
    </row>
    <row r="296" spans="1:11" x14ac:dyDescent="0.3">
      <c r="A296" s="1">
        <v>44735.780046296299</v>
      </c>
      <c r="B296">
        <v>1656009796</v>
      </c>
      <c r="C296">
        <v>1531</v>
      </c>
      <c r="D296">
        <v>1372.05</v>
      </c>
      <c r="E296">
        <v>2.871</v>
      </c>
      <c r="F296" t="s">
        <v>7</v>
      </c>
      <c r="G296">
        <v>0</v>
      </c>
      <c r="I296">
        <f t="shared" si="3"/>
        <v>2.4135600000000004</v>
      </c>
      <c r="K296">
        <v>2.871</v>
      </c>
    </row>
    <row r="297" spans="1:11" x14ac:dyDescent="0.3">
      <c r="A297" s="1">
        <v>44735.780104166668</v>
      </c>
      <c r="B297">
        <v>1656009801</v>
      </c>
      <c r="C297">
        <v>1536</v>
      </c>
      <c r="D297">
        <v>1372.05</v>
      </c>
      <c r="E297">
        <v>2.8820000000000001</v>
      </c>
      <c r="F297" t="s">
        <v>7</v>
      </c>
      <c r="G297">
        <v>0</v>
      </c>
      <c r="I297">
        <f t="shared" si="3"/>
        <v>2.4232</v>
      </c>
      <c r="K297">
        <v>2.8820000000000001</v>
      </c>
    </row>
    <row r="298" spans="1:11" x14ac:dyDescent="0.3">
      <c r="A298" s="1">
        <v>44735.780162037037</v>
      </c>
      <c r="B298">
        <v>1656009806</v>
      </c>
      <c r="C298">
        <v>1541</v>
      </c>
      <c r="D298">
        <v>1372.05</v>
      </c>
      <c r="E298">
        <v>2.89</v>
      </c>
      <c r="F298" t="s">
        <v>7</v>
      </c>
      <c r="G298">
        <v>0</v>
      </c>
      <c r="I298">
        <f t="shared" si="3"/>
        <v>2.4328000000000003</v>
      </c>
      <c r="K298">
        <v>2.89</v>
      </c>
    </row>
    <row r="299" spans="1:11" x14ac:dyDescent="0.3">
      <c r="A299" s="1">
        <v>44735.780231481483</v>
      </c>
      <c r="B299">
        <v>1656009812</v>
      </c>
      <c r="C299">
        <v>1547</v>
      </c>
      <c r="D299">
        <v>1372.05</v>
      </c>
      <c r="E299">
        <v>2.895</v>
      </c>
      <c r="F299" t="s">
        <v>7</v>
      </c>
      <c r="G299">
        <v>0</v>
      </c>
      <c r="I299">
        <f t="shared" si="3"/>
        <v>2.4423500000000007</v>
      </c>
      <c r="K299">
        <v>2.895</v>
      </c>
    </row>
    <row r="300" spans="1:11" x14ac:dyDescent="0.3">
      <c r="A300" s="1">
        <v>44735.780289351853</v>
      </c>
      <c r="B300">
        <v>1656009817</v>
      </c>
      <c r="C300">
        <v>1552</v>
      </c>
      <c r="D300">
        <v>1372.05</v>
      </c>
      <c r="E300">
        <v>2.9039999999999999</v>
      </c>
      <c r="F300" t="s">
        <v>7</v>
      </c>
      <c r="G300">
        <v>0</v>
      </c>
      <c r="I300">
        <f t="shared" si="3"/>
        <v>2.4518800000000005</v>
      </c>
      <c r="K300">
        <v>2.9039999999999999</v>
      </c>
    </row>
    <row r="301" spans="1:11" x14ac:dyDescent="0.3">
      <c r="A301" s="1">
        <v>44735.780347222222</v>
      </c>
      <c r="B301">
        <v>1656009822</v>
      </c>
      <c r="C301">
        <v>1557</v>
      </c>
      <c r="D301">
        <v>1372.05</v>
      </c>
      <c r="E301">
        <v>2.9129999999999998</v>
      </c>
      <c r="F301" t="s">
        <v>7</v>
      </c>
      <c r="G301">
        <v>0</v>
      </c>
      <c r="I301">
        <f t="shared" si="3"/>
        <v>2.4613800000000006</v>
      </c>
      <c r="K301">
        <v>2.9129999999999998</v>
      </c>
    </row>
    <row r="302" spans="1:11" x14ac:dyDescent="0.3">
      <c r="A302" s="1">
        <v>44735.780405092592</v>
      </c>
      <c r="B302">
        <v>1656009827</v>
      </c>
      <c r="C302">
        <v>1562</v>
      </c>
      <c r="D302">
        <v>1372.05</v>
      </c>
      <c r="E302">
        <v>2.92</v>
      </c>
      <c r="F302" t="s">
        <v>7</v>
      </c>
      <c r="G302">
        <v>0</v>
      </c>
      <c r="I302">
        <f t="shared" si="3"/>
        <v>2.4708600000000005</v>
      </c>
      <c r="K302">
        <v>2.92</v>
      </c>
    </row>
    <row r="303" spans="1:11" x14ac:dyDescent="0.3">
      <c r="A303" s="1">
        <v>44735.780462962961</v>
      </c>
      <c r="B303">
        <v>1656009832</v>
      </c>
      <c r="C303">
        <v>1567</v>
      </c>
      <c r="D303">
        <v>1372.05</v>
      </c>
      <c r="E303">
        <v>2.9249999999999998</v>
      </c>
      <c r="F303" t="s">
        <v>7</v>
      </c>
      <c r="G303">
        <v>0</v>
      </c>
      <c r="I303">
        <f t="shared" si="3"/>
        <v>2.4802900000000001</v>
      </c>
      <c r="K303">
        <v>2.9249999999999998</v>
      </c>
    </row>
    <row r="304" spans="1:11" x14ac:dyDescent="0.3">
      <c r="A304" s="1">
        <v>44735.78052083333</v>
      </c>
      <c r="B304">
        <v>1656009837</v>
      </c>
      <c r="C304">
        <v>1573</v>
      </c>
      <c r="D304">
        <v>1372.05</v>
      </c>
      <c r="E304">
        <v>2.9329999999999998</v>
      </c>
      <c r="F304" t="s">
        <v>7</v>
      </c>
      <c r="G304">
        <v>0</v>
      </c>
      <c r="I304">
        <f t="shared" si="3"/>
        <v>2.4896800000000003</v>
      </c>
      <c r="K304">
        <v>2.9329999999999998</v>
      </c>
    </row>
    <row r="305" spans="1:11" x14ac:dyDescent="0.3">
      <c r="A305" s="1">
        <v>44735.780590277776</v>
      </c>
      <c r="B305">
        <v>1656009843</v>
      </c>
      <c r="C305">
        <v>1578</v>
      </c>
      <c r="D305">
        <v>1372.05</v>
      </c>
      <c r="E305">
        <v>2.9430000000000001</v>
      </c>
      <c r="F305" t="s">
        <v>7</v>
      </c>
      <c r="G305">
        <v>0</v>
      </c>
      <c r="I305">
        <f t="shared" si="3"/>
        <v>2.4990600000000005</v>
      </c>
      <c r="K305">
        <v>2.9430000000000001</v>
      </c>
    </row>
    <row r="306" spans="1:11" x14ac:dyDescent="0.3">
      <c r="A306" s="1">
        <v>44735.780648148146</v>
      </c>
      <c r="B306">
        <v>1656009848</v>
      </c>
      <c r="C306">
        <v>1583</v>
      </c>
      <c r="D306">
        <v>1372.05</v>
      </c>
      <c r="E306">
        <v>2.9529999999999998</v>
      </c>
      <c r="F306" t="s">
        <v>7</v>
      </c>
      <c r="G306">
        <v>0</v>
      </c>
      <c r="I306">
        <f t="shared" si="3"/>
        <v>2.5084100000000005</v>
      </c>
      <c r="K306">
        <v>2.9529999999999998</v>
      </c>
    </row>
    <row r="307" spans="1:11" x14ac:dyDescent="0.3">
      <c r="A307" s="1">
        <v>44735.780706018515</v>
      </c>
      <c r="B307">
        <v>1656009853</v>
      </c>
      <c r="C307">
        <v>1588</v>
      </c>
      <c r="D307">
        <v>1372.05</v>
      </c>
      <c r="E307">
        <v>2.9620000000000002</v>
      </c>
      <c r="F307" t="s">
        <v>7</v>
      </c>
      <c r="G307">
        <v>0</v>
      </c>
      <c r="I307">
        <f t="shared" si="3"/>
        <v>2.5177100000000006</v>
      </c>
      <c r="K307">
        <v>2.9620000000000002</v>
      </c>
    </row>
    <row r="308" spans="1:11" x14ac:dyDescent="0.3">
      <c r="A308" s="1">
        <v>44735.780763888892</v>
      </c>
      <c r="B308">
        <v>1656009858</v>
      </c>
      <c r="C308">
        <v>1593</v>
      </c>
      <c r="D308">
        <v>1372.05</v>
      </c>
      <c r="E308">
        <v>2.9710000000000001</v>
      </c>
      <c r="F308" t="s">
        <v>7</v>
      </c>
      <c r="G308">
        <v>0</v>
      </c>
      <c r="I308">
        <f t="shared" si="3"/>
        <v>2.5269800000000004</v>
      </c>
      <c r="K308">
        <v>2.9710000000000001</v>
      </c>
    </row>
    <row r="309" spans="1:11" x14ac:dyDescent="0.3">
      <c r="A309" s="1">
        <v>44735.780821759261</v>
      </c>
      <c r="B309">
        <v>1656009863</v>
      </c>
      <c r="C309">
        <v>1599</v>
      </c>
      <c r="D309">
        <v>1372.05</v>
      </c>
      <c r="E309">
        <v>2.9780000000000002</v>
      </c>
      <c r="F309" t="s">
        <v>7</v>
      </c>
      <c r="G309">
        <v>0</v>
      </c>
      <c r="I309">
        <f t="shared" si="3"/>
        <v>2.5362300000000007</v>
      </c>
      <c r="K309">
        <v>2.9780000000000002</v>
      </c>
    </row>
    <row r="310" spans="1:11" x14ac:dyDescent="0.3">
      <c r="A310" s="1">
        <v>44735.780891203707</v>
      </c>
      <c r="B310">
        <v>1656009869</v>
      </c>
      <c r="C310">
        <v>1604</v>
      </c>
      <c r="D310">
        <v>1372.05</v>
      </c>
      <c r="E310">
        <v>2.9849999999999999</v>
      </c>
      <c r="F310" t="s">
        <v>7</v>
      </c>
      <c r="G310">
        <v>0</v>
      </c>
      <c r="I310">
        <f t="shared" si="3"/>
        <v>2.5454500000000007</v>
      </c>
      <c r="K310">
        <v>2.9849999999999999</v>
      </c>
    </row>
    <row r="311" spans="1:11" x14ac:dyDescent="0.3">
      <c r="A311" s="1">
        <v>44735.780949074076</v>
      </c>
      <c r="B311">
        <v>1656009874</v>
      </c>
      <c r="C311">
        <v>1609</v>
      </c>
      <c r="D311">
        <v>1372.05</v>
      </c>
      <c r="E311">
        <v>2.9929999999999999</v>
      </c>
      <c r="F311" t="s">
        <v>7</v>
      </c>
      <c r="G311">
        <v>0</v>
      </c>
      <c r="I311">
        <f t="shared" si="3"/>
        <v>2.5546400000000005</v>
      </c>
      <c r="K311">
        <v>2.9929999999999999</v>
      </c>
    </row>
    <row r="312" spans="1:11" x14ac:dyDescent="0.3">
      <c r="A312" s="1">
        <v>44735.781006944446</v>
      </c>
      <c r="B312">
        <v>1656009879</v>
      </c>
      <c r="C312">
        <v>1614</v>
      </c>
      <c r="D312">
        <v>1372.05</v>
      </c>
      <c r="E312">
        <v>3.0019999999999998</v>
      </c>
      <c r="F312" t="s">
        <v>7</v>
      </c>
      <c r="G312">
        <v>0</v>
      </c>
      <c r="I312">
        <f t="shared" si="3"/>
        <v>2.5638100000000001</v>
      </c>
      <c r="K312">
        <v>3.0019999999999998</v>
      </c>
    </row>
    <row r="313" spans="1:11" x14ac:dyDescent="0.3">
      <c r="A313" s="1">
        <v>44735.781064814815</v>
      </c>
      <c r="B313">
        <v>1656009884</v>
      </c>
      <c r="C313">
        <v>1619</v>
      </c>
      <c r="D313">
        <v>1372.05</v>
      </c>
      <c r="E313">
        <v>3.0110000000000001</v>
      </c>
      <c r="F313" t="s">
        <v>7</v>
      </c>
      <c r="G313">
        <v>0</v>
      </c>
      <c r="I313">
        <f t="shared" si="3"/>
        <v>2.5729700000000002</v>
      </c>
      <c r="K313">
        <v>3.0110000000000001</v>
      </c>
    </row>
    <row r="314" spans="1:11" x14ac:dyDescent="0.3">
      <c r="A314" s="1">
        <v>44735.781122685185</v>
      </c>
      <c r="B314">
        <v>1656009889</v>
      </c>
      <c r="C314">
        <v>1625</v>
      </c>
      <c r="D314">
        <v>1372.05</v>
      </c>
      <c r="E314">
        <v>3.0179999999999998</v>
      </c>
      <c r="F314" t="s">
        <v>7</v>
      </c>
      <c r="G314">
        <v>0</v>
      </c>
      <c r="I314">
        <f t="shared" si="3"/>
        <v>2.58209</v>
      </c>
      <c r="K314">
        <v>3.0179999999999998</v>
      </c>
    </row>
    <row r="315" spans="1:11" x14ac:dyDescent="0.3">
      <c r="A315" s="1">
        <v>44735.781192129631</v>
      </c>
      <c r="B315">
        <v>1656009895</v>
      </c>
      <c r="C315">
        <v>1630</v>
      </c>
      <c r="D315">
        <v>1372.05</v>
      </c>
      <c r="E315">
        <v>3.0249999999999999</v>
      </c>
      <c r="F315" t="s">
        <v>7</v>
      </c>
      <c r="G315">
        <v>0</v>
      </c>
      <c r="I315">
        <f t="shared" si="3"/>
        <v>2.5911899999999997</v>
      </c>
      <c r="K315">
        <v>3.0249999999999999</v>
      </c>
    </row>
    <row r="316" spans="1:11" x14ac:dyDescent="0.3">
      <c r="A316" s="1">
        <v>44735.78125</v>
      </c>
      <c r="B316">
        <v>1656009900</v>
      </c>
      <c r="C316">
        <v>1635</v>
      </c>
      <c r="D316">
        <v>1372.05</v>
      </c>
      <c r="E316">
        <v>3.036</v>
      </c>
      <c r="F316" t="s">
        <v>7</v>
      </c>
      <c r="G316">
        <v>0</v>
      </c>
      <c r="I316">
        <f t="shared" si="3"/>
        <v>2.60032</v>
      </c>
      <c r="K316">
        <v>3.036</v>
      </c>
    </row>
    <row r="317" spans="1:11" x14ac:dyDescent="0.3">
      <c r="A317" s="1">
        <v>44735.781307870369</v>
      </c>
      <c r="B317">
        <v>1656009905</v>
      </c>
      <c r="C317">
        <v>1640</v>
      </c>
      <c r="D317">
        <v>1372.05</v>
      </c>
      <c r="E317">
        <v>3.0449999999999999</v>
      </c>
      <c r="F317" t="s">
        <v>7</v>
      </c>
      <c r="G317">
        <v>0</v>
      </c>
      <c r="I317">
        <f t="shared" si="3"/>
        <v>2.6094400000000002</v>
      </c>
      <c r="K317">
        <v>3.0449999999999999</v>
      </c>
    </row>
    <row r="318" spans="1:11" x14ac:dyDescent="0.3">
      <c r="A318" s="1">
        <v>44735.781365740739</v>
      </c>
      <c r="B318">
        <v>1656009910</v>
      </c>
      <c r="C318">
        <v>1645</v>
      </c>
      <c r="D318">
        <v>1372.05</v>
      </c>
      <c r="E318">
        <v>3.0529999999999999</v>
      </c>
      <c r="F318" t="s">
        <v>7</v>
      </c>
      <c r="G318">
        <v>0</v>
      </c>
      <c r="I318">
        <f t="shared" si="3"/>
        <v>2.6185499999999995</v>
      </c>
      <c r="K318">
        <v>3.0529999999999999</v>
      </c>
    </row>
    <row r="319" spans="1:11" x14ac:dyDescent="0.3">
      <c r="A319" s="1">
        <v>44735.781423611108</v>
      </c>
      <c r="B319">
        <v>1656009915</v>
      </c>
      <c r="C319">
        <v>1651</v>
      </c>
      <c r="D319">
        <v>1372.05</v>
      </c>
      <c r="E319">
        <v>3.0619999999999998</v>
      </c>
      <c r="F319" t="s">
        <v>7</v>
      </c>
      <c r="G319">
        <v>0</v>
      </c>
      <c r="I319">
        <f t="shared" si="3"/>
        <v>2.6276799999999998</v>
      </c>
      <c r="K319">
        <v>3.0619999999999998</v>
      </c>
    </row>
    <row r="320" spans="1:11" x14ac:dyDescent="0.3">
      <c r="A320" s="1">
        <v>44735.781493055554</v>
      </c>
      <c r="B320">
        <v>1656009921</v>
      </c>
      <c r="C320">
        <v>1656</v>
      </c>
      <c r="D320">
        <v>1372.05</v>
      </c>
      <c r="E320">
        <v>3.069</v>
      </c>
      <c r="F320" t="s">
        <v>7</v>
      </c>
      <c r="G320">
        <v>0</v>
      </c>
      <c r="I320">
        <f t="shared" si="3"/>
        <v>2.6367900000000004</v>
      </c>
      <c r="K320">
        <v>3.069</v>
      </c>
    </row>
    <row r="321" spans="1:11" x14ac:dyDescent="0.3">
      <c r="A321" s="1">
        <v>44735.781550925924</v>
      </c>
      <c r="B321">
        <v>1656009926</v>
      </c>
      <c r="C321">
        <v>1661</v>
      </c>
      <c r="D321">
        <v>1372.05</v>
      </c>
      <c r="E321">
        <v>3.077</v>
      </c>
      <c r="F321" t="s">
        <v>7</v>
      </c>
      <c r="G321">
        <v>0</v>
      </c>
      <c r="I321">
        <f t="shared" si="3"/>
        <v>2.6458699999999999</v>
      </c>
      <c r="K321">
        <v>3.077</v>
      </c>
    </row>
    <row r="322" spans="1:11" x14ac:dyDescent="0.3">
      <c r="A322" s="1">
        <v>44735.781608796293</v>
      </c>
      <c r="B322">
        <v>1656009931</v>
      </c>
      <c r="C322">
        <v>1666</v>
      </c>
      <c r="D322">
        <v>1372.05</v>
      </c>
      <c r="E322">
        <v>3.0859999999999999</v>
      </c>
      <c r="F322" t="s">
        <v>7</v>
      </c>
      <c r="G322">
        <v>0</v>
      </c>
      <c r="I322">
        <f t="shared" si="3"/>
        <v>2.6549299999999998</v>
      </c>
      <c r="K322">
        <v>3.0859999999999999</v>
      </c>
    </row>
    <row r="323" spans="1:11" x14ac:dyDescent="0.3">
      <c r="A323" s="1">
        <v>44735.781666666669</v>
      </c>
      <c r="B323">
        <v>1656009936</v>
      </c>
      <c r="C323">
        <v>1671</v>
      </c>
      <c r="D323">
        <v>1372.05</v>
      </c>
      <c r="E323">
        <v>3.093</v>
      </c>
      <c r="F323" t="s">
        <v>7</v>
      </c>
      <c r="G323">
        <v>0</v>
      </c>
      <c r="I323">
        <f t="shared" si="3"/>
        <v>2.6639499999999998</v>
      </c>
      <c r="K323">
        <v>3.093</v>
      </c>
    </row>
    <row r="324" spans="1:11" x14ac:dyDescent="0.3">
      <c r="A324" s="1">
        <v>44735.781724537039</v>
      </c>
      <c r="B324">
        <v>1656009941</v>
      </c>
      <c r="C324">
        <v>1676</v>
      </c>
      <c r="D324">
        <v>1372.05</v>
      </c>
      <c r="E324">
        <v>3.1030000000000002</v>
      </c>
      <c r="F324" t="s">
        <v>7</v>
      </c>
      <c r="G324">
        <v>0</v>
      </c>
      <c r="I324">
        <f t="shared" si="3"/>
        <v>2.6729700000000003</v>
      </c>
      <c r="K324">
        <v>3.1030000000000002</v>
      </c>
    </row>
    <row r="325" spans="1:11" x14ac:dyDescent="0.3">
      <c r="A325" s="1">
        <v>44735.781782407408</v>
      </c>
      <c r="B325">
        <v>1656009946</v>
      </c>
      <c r="C325">
        <v>1682</v>
      </c>
      <c r="D325">
        <v>1372.05</v>
      </c>
      <c r="E325">
        <v>3.1120000000000001</v>
      </c>
      <c r="F325" t="s">
        <v>7</v>
      </c>
      <c r="G325">
        <v>0</v>
      </c>
      <c r="I325">
        <f t="shared" si="3"/>
        <v>2.6820000000000004</v>
      </c>
      <c r="K325">
        <v>3.1120000000000001</v>
      </c>
    </row>
    <row r="326" spans="1:11" x14ac:dyDescent="0.3">
      <c r="A326" s="1">
        <v>44735.781851851854</v>
      </c>
      <c r="B326">
        <v>1656009952</v>
      </c>
      <c r="C326">
        <v>1687</v>
      </c>
      <c r="D326">
        <v>1372.05</v>
      </c>
      <c r="E326">
        <v>3.12</v>
      </c>
      <c r="F326" t="s">
        <v>7</v>
      </c>
      <c r="G326">
        <v>0</v>
      </c>
      <c r="I326">
        <f t="shared" si="3"/>
        <v>2.6910000000000003</v>
      </c>
      <c r="K326">
        <v>3.12</v>
      </c>
    </row>
    <row r="327" spans="1:11" x14ac:dyDescent="0.3">
      <c r="A327" s="1">
        <v>44735.781909722224</v>
      </c>
      <c r="B327">
        <v>1656009957</v>
      </c>
      <c r="C327">
        <v>1692</v>
      </c>
      <c r="D327">
        <v>1372.05</v>
      </c>
      <c r="E327">
        <v>3.1269999999999998</v>
      </c>
      <c r="F327" t="s">
        <v>7</v>
      </c>
      <c r="G327">
        <v>0</v>
      </c>
      <c r="I327">
        <f t="shared" si="3"/>
        <v>2.6999400000000002</v>
      </c>
      <c r="K327">
        <v>3.1269999999999998</v>
      </c>
    </row>
    <row r="328" spans="1:11" x14ac:dyDescent="0.3">
      <c r="A328" s="1">
        <v>44735.781967592593</v>
      </c>
      <c r="B328">
        <v>1656009962</v>
      </c>
      <c r="C328">
        <v>1697</v>
      </c>
      <c r="D328">
        <v>1372.05</v>
      </c>
      <c r="E328">
        <v>3.1349999999999998</v>
      </c>
      <c r="F328" t="s">
        <v>7</v>
      </c>
      <c r="G328">
        <v>0</v>
      </c>
      <c r="I328">
        <f t="shared" si="3"/>
        <v>2.7088599999999996</v>
      </c>
      <c r="K328">
        <v>3.1349999999999998</v>
      </c>
    </row>
    <row r="329" spans="1:11" x14ac:dyDescent="0.3">
      <c r="A329" s="1">
        <v>44735.782025462962</v>
      </c>
      <c r="B329">
        <v>1656009967</v>
      </c>
      <c r="C329">
        <v>1702</v>
      </c>
      <c r="D329">
        <v>1372.05</v>
      </c>
      <c r="E329">
        <v>3.1469999999999998</v>
      </c>
      <c r="F329" t="s">
        <v>7</v>
      </c>
      <c r="G329">
        <v>0</v>
      </c>
      <c r="I329">
        <f t="shared" si="3"/>
        <v>2.7178099999999996</v>
      </c>
      <c r="K329">
        <v>3.1469999999999998</v>
      </c>
    </row>
    <row r="330" spans="1:11" x14ac:dyDescent="0.3">
      <c r="A330" s="1">
        <v>44735.782083333332</v>
      </c>
      <c r="B330">
        <v>1656009972</v>
      </c>
      <c r="C330">
        <v>1708</v>
      </c>
      <c r="D330">
        <v>1372.05</v>
      </c>
      <c r="E330">
        <v>3.1560000000000001</v>
      </c>
      <c r="F330" t="s">
        <v>7</v>
      </c>
      <c r="G330">
        <v>0</v>
      </c>
      <c r="I330">
        <f t="shared" si="3"/>
        <v>2.7267699999999997</v>
      </c>
      <c r="K330">
        <v>3.1560000000000001</v>
      </c>
    </row>
    <row r="331" spans="1:11" x14ac:dyDescent="0.3">
      <c r="A331" s="1">
        <v>44735.782152777778</v>
      </c>
      <c r="B331">
        <v>1656009978</v>
      </c>
      <c r="C331">
        <v>1713</v>
      </c>
      <c r="D331">
        <v>1372.05</v>
      </c>
      <c r="E331">
        <v>3.1619999999999999</v>
      </c>
      <c r="F331" t="s">
        <v>7</v>
      </c>
      <c r="G331">
        <v>0</v>
      </c>
      <c r="I331">
        <f t="shared" si="3"/>
        <v>2.7356899999999991</v>
      </c>
      <c r="K331">
        <v>3.1619999999999999</v>
      </c>
    </row>
    <row r="332" spans="1:11" x14ac:dyDescent="0.3">
      <c r="A332" s="1">
        <v>44735.782210648147</v>
      </c>
      <c r="B332">
        <v>1656009983</v>
      </c>
      <c r="C332">
        <v>1718</v>
      </c>
      <c r="D332">
        <v>1372.05</v>
      </c>
      <c r="E332">
        <v>3.1720000000000002</v>
      </c>
      <c r="F332" t="s">
        <v>7</v>
      </c>
      <c r="G332">
        <v>0</v>
      </c>
      <c r="I332">
        <f t="shared" si="3"/>
        <v>2.7445999999999997</v>
      </c>
      <c r="K332">
        <v>3.1720000000000002</v>
      </c>
    </row>
    <row r="333" spans="1:11" x14ac:dyDescent="0.3">
      <c r="A333" s="1">
        <v>44735.782268518517</v>
      </c>
      <c r="B333">
        <v>1656009988</v>
      </c>
      <c r="C333">
        <v>1723</v>
      </c>
      <c r="D333">
        <v>1372.05</v>
      </c>
      <c r="E333">
        <v>3.1819999999999999</v>
      </c>
      <c r="F333" t="s">
        <v>7</v>
      </c>
      <c r="G333">
        <v>0</v>
      </c>
      <c r="I333">
        <f t="shared" si="3"/>
        <v>2.7534999999999998</v>
      </c>
      <c r="K333">
        <v>3.1819999999999999</v>
      </c>
    </row>
    <row r="334" spans="1:11" x14ac:dyDescent="0.3">
      <c r="A334" s="1">
        <v>44735.782326388886</v>
      </c>
      <c r="B334">
        <v>1656009993</v>
      </c>
      <c r="C334">
        <v>1728</v>
      </c>
      <c r="D334">
        <v>1372.05</v>
      </c>
      <c r="E334">
        <v>3.1890000000000001</v>
      </c>
      <c r="F334" t="s">
        <v>7</v>
      </c>
      <c r="G334">
        <v>0</v>
      </c>
      <c r="I334">
        <f t="shared" si="3"/>
        <v>2.7623799999999998</v>
      </c>
      <c r="K334">
        <v>3.1890000000000001</v>
      </c>
    </row>
    <row r="335" spans="1:11" x14ac:dyDescent="0.3">
      <c r="A335" s="1">
        <v>44735.782384259262</v>
      </c>
      <c r="B335">
        <v>1656009998</v>
      </c>
      <c r="C335">
        <v>1734</v>
      </c>
      <c r="D335">
        <v>1372.05</v>
      </c>
      <c r="E335">
        <v>3.1960000000000002</v>
      </c>
      <c r="F335" t="s">
        <v>7</v>
      </c>
      <c r="G335">
        <v>0</v>
      </c>
      <c r="I335">
        <f t="shared" si="3"/>
        <v>2.7712400000000001</v>
      </c>
      <c r="K335">
        <v>3.1960000000000002</v>
      </c>
    </row>
    <row r="336" spans="1:11" x14ac:dyDescent="0.3">
      <c r="A336" s="1">
        <v>44735.782453703701</v>
      </c>
      <c r="B336">
        <v>1656010004</v>
      </c>
      <c r="C336">
        <v>1739</v>
      </c>
      <c r="D336">
        <v>1372.05</v>
      </c>
      <c r="E336">
        <v>3.206</v>
      </c>
      <c r="F336" t="s">
        <v>7</v>
      </c>
      <c r="G336">
        <v>0</v>
      </c>
      <c r="I336">
        <f t="shared" si="3"/>
        <v>2.7801100000000001</v>
      </c>
      <c r="K336">
        <v>3.206</v>
      </c>
    </row>
    <row r="337" spans="1:11" x14ac:dyDescent="0.3">
      <c r="A337" s="1">
        <v>44735.782511574071</v>
      </c>
      <c r="B337">
        <v>1656010009</v>
      </c>
      <c r="C337">
        <v>1744</v>
      </c>
      <c r="D337">
        <v>1372.05</v>
      </c>
      <c r="E337">
        <v>3.2160000000000002</v>
      </c>
      <c r="F337" t="s">
        <v>7</v>
      </c>
      <c r="G337">
        <v>0</v>
      </c>
      <c r="I337">
        <f t="shared" si="3"/>
        <v>2.7890000000000001</v>
      </c>
      <c r="K337">
        <v>3.2160000000000002</v>
      </c>
    </row>
    <row r="338" spans="1:11" x14ac:dyDescent="0.3">
      <c r="A338" s="1">
        <v>44735.782569444447</v>
      </c>
      <c r="B338">
        <v>1656010014</v>
      </c>
      <c r="C338">
        <v>1749</v>
      </c>
      <c r="D338">
        <v>1372.05</v>
      </c>
      <c r="E338">
        <v>3.2229999999999999</v>
      </c>
      <c r="F338" t="s">
        <v>7</v>
      </c>
      <c r="G338">
        <v>0</v>
      </c>
      <c r="I338">
        <f t="shared" si="3"/>
        <v>2.7978500000000008</v>
      </c>
      <c r="K338">
        <v>3.2229999999999999</v>
      </c>
    </row>
    <row r="339" spans="1:11" x14ac:dyDescent="0.3">
      <c r="A339" s="1">
        <v>44735.782627314817</v>
      </c>
      <c r="B339">
        <v>1656010019</v>
      </c>
      <c r="C339">
        <v>1754</v>
      </c>
      <c r="D339">
        <v>1372.05</v>
      </c>
      <c r="E339">
        <v>3.2280000000000002</v>
      </c>
      <c r="F339" t="s">
        <v>7</v>
      </c>
      <c r="G339">
        <v>0</v>
      </c>
      <c r="I339">
        <f t="shared" si="3"/>
        <v>2.8066500000000012</v>
      </c>
      <c r="K339">
        <v>3.2280000000000002</v>
      </c>
    </row>
    <row r="340" spans="1:11" x14ac:dyDescent="0.3">
      <c r="A340" s="1">
        <v>44735.782685185186</v>
      </c>
      <c r="B340">
        <v>1656010024</v>
      </c>
      <c r="C340">
        <v>1760</v>
      </c>
      <c r="D340">
        <v>1372.05</v>
      </c>
      <c r="E340">
        <v>3.234</v>
      </c>
      <c r="F340" t="s">
        <v>7</v>
      </c>
      <c r="G340">
        <v>0</v>
      </c>
      <c r="I340">
        <f t="shared" si="3"/>
        <v>2.8153900000000012</v>
      </c>
      <c r="K340">
        <v>3.234</v>
      </c>
    </row>
    <row r="341" spans="1:11" x14ac:dyDescent="0.3">
      <c r="A341" s="1">
        <v>44735.782754629632</v>
      </c>
      <c r="B341">
        <v>1656010030</v>
      </c>
      <c r="C341">
        <v>1765</v>
      </c>
      <c r="D341">
        <v>1372.05</v>
      </c>
      <c r="E341">
        <v>3.2450000000000001</v>
      </c>
      <c r="F341" t="s">
        <v>7</v>
      </c>
      <c r="G341">
        <v>0</v>
      </c>
      <c r="I341">
        <f t="shared" si="3"/>
        <v>2.8241400000000012</v>
      </c>
      <c r="K341">
        <v>3.2450000000000001</v>
      </c>
    </row>
    <row r="342" spans="1:11" x14ac:dyDescent="0.3">
      <c r="A342" s="1">
        <v>44735.782812500001</v>
      </c>
      <c r="B342">
        <v>1656010035</v>
      </c>
      <c r="C342">
        <v>1770</v>
      </c>
      <c r="D342">
        <v>1372.05</v>
      </c>
      <c r="E342">
        <v>3.2519999999999998</v>
      </c>
      <c r="F342" t="s">
        <v>7</v>
      </c>
      <c r="G342">
        <v>0</v>
      </c>
      <c r="I342">
        <f t="shared" si="3"/>
        <v>2.8328700000000011</v>
      </c>
      <c r="K342">
        <v>3.2519999999999998</v>
      </c>
    </row>
    <row r="343" spans="1:11" x14ac:dyDescent="0.3">
      <c r="A343" s="1">
        <v>44735.782870370371</v>
      </c>
      <c r="B343">
        <v>1656010040</v>
      </c>
      <c r="C343">
        <v>1775</v>
      </c>
      <c r="D343">
        <v>1372.05</v>
      </c>
      <c r="E343">
        <v>3.262</v>
      </c>
      <c r="F343" t="s">
        <v>7</v>
      </c>
      <c r="G343">
        <v>0</v>
      </c>
      <c r="I343">
        <f t="shared" si="3"/>
        <v>2.8416100000000006</v>
      </c>
      <c r="K343">
        <v>3.262</v>
      </c>
    </row>
    <row r="344" spans="1:11" x14ac:dyDescent="0.3">
      <c r="A344" s="1">
        <v>44735.78292824074</v>
      </c>
      <c r="B344">
        <v>1656010045</v>
      </c>
      <c r="C344">
        <v>1780</v>
      </c>
      <c r="D344">
        <v>1372.05</v>
      </c>
      <c r="E344">
        <v>3.27</v>
      </c>
      <c r="F344" t="s">
        <v>7</v>
      </c>
      <c r="G344">
        <v>0</v>
      </c>
      <c r="I344">
        <f t="shared" si="3"/>
        <v>2.8503400000000005</v>
      </c>
      <c r="K344">
        <v>3.27</v>
      </c>
    </row>
    <row r="345" spans="1:11" x14ac:dyDescent="0.3">
      <c r="A345" s="1">
        <v>44735.782986111109</v>
      </c>
      <c r="B345">
        <v>1656010050</v>
      </c>
      <c r="C345">
        <v>1785</v>
      </c>
      <c r="D345">
        <v>1372.05</v>
      </c>
      <c r="E345">
        <v>3.2850000000000001</v>
      </c>
      <c r="F345" t="s">
        <v>7</v>
      </c>
      <c r="G345">
        <v>0</v>
      </c>
      <c r="I345">
        <f t="shared" si="3"/>
        <v>2.8591300000000008</v>
      </c>
      <c r="K345">
        <v>3.2850000000000001</v>
      </c>
    </row>
    <row r="346" spans="1:11" x14ac:dyDescent="0.3">
      <c r="A346" s="1">
        <v>44735.783043981479</v>
      </c>
      <c r="B346">
        <v>1656010055</v>
      </c>
      <c r="C346">
        <v>1791</v>
      </c>
      <c r="D346">
        <v>1372.05</v>
      </c>
      <c r="E346">
        <v>3.29</v>
      </c>
      <c r="F346" t="s">
        <v>7</v>
      </c>
      <c r="G346">
        <v>0</v>
      </c>
      <c r="I346">
        <f t="shared" si="3"/>
        <v>2.8678700000000008</v>
      </c>
      <c r="K346">
        <v>3.29</v>
      </c>
    </row>
    <row r="347" spans="1:11" x14ac:dyDescent="0.3">
      <c r="A347" s="1">
        <v>44735.783113425925</v>
      </c>
      <c r="B347">
        <v>1656010061</v>
      </c>
      <c r="C347">
        <v>1796</v>
      </c>
      <c r="D347">
        <v>1372.05</v>
      </c>
      <c r="E347">
        <v>3.2930000000000001</v>
      </c>
      <c r="F347" t="s">
        <v>7</v>
      </c>
      <c r="G347">
        <v>0</v>
      </c>
      <c r="I347">
        <f t="shared" si="3"/>
        <v>2.8765400000000003</v>
      </c>
      <c r="K347">
        <v>3.2930000000000001</v>
      </c>
    </row>
    <row r="348" spans="1:11" x14ac:dyDescent="0.3">
      <c r="A348" s="1">
        <v>44735.783171296294</v>
      </c>
      <c r="B348">
        <v>1656010066</v>
      </c>
      <c r="C348">
        <v>1801</v>
      </c>
      <c r="D348">
        <v>1372.05</v>
      </c>
      <c r="E348">
        <v>3.3039999999999998</v>
      </c>
      <c r="F348" t="s">
        <v>7</v>
      </c>
      <c r="G348">
        <v>0</v>
      </c>
      <c r="I348">
        <f t="shared" si="3"/>
        <v>2.8852200000000003</v>
      </c>
      <c r="K348">
        <v>3.3039999999999998</v>
      </c>
    </row>
    <row r="349" spans="1:11" x14ac:dyDescent="0.3">
      <c r="A349" s="1">
        <v>44735.783229166664</v>
      </c>
      <c r="B349">
        <v>1656010071</v>
      </c>
      <c r="C349">
        <v>1806</v>
      </c>
      <c r="D349">
        <v>1372.05</v>
      </c>
      <c r="E349">
        <v>3.3170000000000002</v>
      </c>
      <c r="F349" t="s">
        <v>7</v>
      </c>
      <c r="G349">
        <v>0</v>
      </c>
      <c r="I349">
        <f t="shared" si="3"/>
        <v>2.8939300000000001</v>
      </c>
      <c r="K349">
        <v>3.3170000000000002</v>
      </c>
    </row>
    <row r="350" spans="1:11" x14ac:dyDescent="0.3">
      <c r="A350" s="1">
        <v>44735.78328703704</v>
      </c>
      <c r="B350">
        <v>1656010076</v>
      </c>
      <c r="C350">
        <v>1811</v>
      </c>
      <c r="D350">
        <v>1372.05</v>
      </c>
      <c r="E350">
        <v>3.3210000000000002</v>
      </c>
      <c r="F350" t="s">
        <v>7</v>
      </c>
      <c r="G350">
        <v>0</v>
      </c>
      <c r="I350">
        <f t="shared" si="3"/>
        <v>2.9025800000000008</v>
      </c>
      <c r="K350">
        <v>3.3210000000000002</v>
      </c>
    </row>
    <row r="351" spans="1:11" x14ac:dyDescent="0.3">
      <c r="A351" s="1">
        <v>44735.78334490741</v>
      </c>
      <c r="B351">
        <v>1656010081</v>
      </c>
      <c r="C351">
        <v>1817</v>
      </c>
      <c r="D351">
        <v>1372.05</v>
      </c>
      <c r="E351">
        <v>3.3250000000000002</v>
      </c>
      <c r="F351" t="s">
        <v>7</v>
      </c>
      <c r="G351">
        <v>0</v>
      </c>
      <c r="I351">
        <f t="shared" si="3"/>
        <v>2.9111600000000011</v>
      </c>
      <c r="K351">
        <v>3.3250000000000002</v>
      </c>
    </row>
    <row r="352" spans="1:11" x14ac:dyDescent="0.3">
      <c r="A352" s="1">
        <v>44735.783414351848</v>
      </c>
      <c r="B352">
        <v>1656010087</v>
      </c>
      <c r="C352">
        <v>1822</v>
      </c>
      <c r="D352">
        <v>1372.05</v>
      </c>
      <c r="E352">
        <v>3.335</v>
      </c>
      <c r="F352" t="s">
        <v>7</v>
      </c>
      <c r="G352">
        <v>0</v>
      </c>
      <c r="I352">
        <f t="shared" si="3"/>
        <v>2.9197300000000008</v>
      </c>
      <c r="K352">
        <v>3.335</v>
      </c>
    </row>
    <row r="353" spans="1:11" x14ac:dyDescent="0.3">
      <c r="A353" s="1">
        <v>44735.783472222225</v>
      </c>
      <c r="B353">
        <v>1656010092</v>
      </c>
      <c r="C353">
        <v>1827</v>
      </c>
      <c r="D353">
        <v>1372.05</v>
      </c>
      <c r="E353">
        <v>3.3410000000000002</v>
      </c>
      <c r="F353" t="s">
        <v>7</v>
      </c>
      <c r="G353">
        <v>0</v>
      </c>
      <c r="I353">
        <f t="shared" si="3"/>
        <v>2.9282600000000008</v>
      </c>
      <c r="K353">
        <v>3.3410000000000002</v>
      </c>
    </row>
    <row r="354" spans="1:11" x14ac:dyDescent="0.3">
      <c r="A354" s="1">
        <v>44735.783530092594</v>
      </c>
      <c r="B354">
        <v>1656010097</v>
      </c>
      <c r="C354">
        <v>1832</v>
      </c>
      <c r="D354">
        <v>1372.05</v>
      </c>
      <c r="E354">
        <v>3.3490000000000002</v>
      </c>
      <c r="F354" t="s">
        <v>7</v>
      </c>
      <c r="G354">
        <v>0</v>
      </c>
      <c r="I354">
        <f t="shared" si="3"/>
        <v>2.9367700000000001</v>
      </c>
      <c r="K354">
        <v>3.3490000000000002</v>
      </c>
    </row>
    <row r="355" spans="1:11" x14ac:dyDescent="0.3">
      <c r="A355" s="1">
        <v>44735.783587962964</v>
      </c>
      <c r="B355">
        <v>1656010102</v>
      </c>
      <c r="C355">
        <v>1837</v>
      </c>
      <c r="D355">
        <v>1372.05</v>
      </c>
      <c r="E355">
        <v>3.3559999999999999</v>
      </c>
      <c r="F355" t="s">
        <v>7</v>
      </c>
      <c r="G355">
        <v>0</v>
      </c>
      <c r="I355">
        <f t="shared" si="3"/>
        <v>2.9452600000000007</v>
      </c>
      <c r="K355">
        <v>3.3559999999999999</v>
      </c>
    </row>
    <row r="356" spans="1:11" x14ac:dyDescent="0.3">
      <c r="A356" s="1">
        <v>44735.783645833333</v>
      </c>
      <c r="B356">
        <v>1656010107</v>
      </c>
      <c r="C356">
        <v>1843</v>
      </c>
      <c r="D356">
        <v>1372.05</v>
      </c>
      <c r="E356">
        <v>3.3639999999999999</v>
      </c>
      <c r="F356" t="s">
        <v>7</v>
      </c>
      <c r="G356">
        <v>0</v>
      </c>
      <c r="I356">
        <f t="shared" si="3"/>
        <v>2.9537400000000003</v>
      </c>
      <c r="K356">
        <v>3.3639999999999999</v>
      </c>
    </row>
    <row r="357" spans="1:11" x14ac:dyDescent="0.3">
      <c r="A357" s="1">
        <v>44735.783715277779</v>
      </c>
      <c r="B357">
        <v>1656010113</v>
      </c>
      <c r="C357">
        <v>1848</v>
      </c>
      <c r="D357">
        <v>1372.05</v>
      </c>
      <c r="E357">
        <v>3.371</v>
      </c>
      <c r="F357" t="s">
        <v>7</v>
      </c>
      <c r="G357">
        <v>0</v>
      </c>
      <c r="I357">
        <f t="shared" ref="I357:I420" si="4">AVERAGE(E258:E357)</f>
        <v>2.96218</v>
      </c>
      <c r="K357">
        <v>3.371</v>
      </c>
    </row>
    <row r="358" spans="1:11" x14ac:dyDescent="0.3">
      <c r="A358" s="1">
        <v>44735.783773148149</v>
      </c>
      <c r="B358">
        <v>1656010118</v>
      </c>
      <c r="C358">
        <v>1853</v>
      </c>
      <c r="D358">
        <v>1372.05</v>
      </c>
      <c r="E358">
        <v>3.3780000000000001</v>
      </c>
      <c r="F358" t="s">
        <v>7</v>
      </c>
      <c r="G358">
        <v>0</v>
      </c>
      <c r="I358">
        <f t="shared" si="4"/>
        <v>2.9706000000000001</v>
      </c>
      <c r="K358">
        <v>3.3780000000000001</v>
      </c>
    </row>
    <row r="359" spans="1:11" x14ac:dyDescent="0.3">
      <c r="A359" s="1">
        <v>44735.783831018518</v>
      </c>
      <c r="B359">
        <v>1656010123</v>
      </c>
      <c r="C359">
        <v>1858</v>
      </c>
      <c r="D359">
        <v>1372.05</v>
      </c>
      <c r="E359">
        <v>3.3839999999999999</v>
      </c>
      <c r="F359" t="s">
        <v>7</v>
      </c>
      <c r="G359">
        <v>0</v>
      </c>
      <c r="I359">
        <f t="shared" si="4"/>
        <v>2.9789999999999992</v>
      </c>
      <c r="K359">
        <v>3.3839999999999999</v>
      </c>
    </row>
    <row r="360" spans="1:11" x14ac:dyDescent="0.3">
      <c r="A360" s="1">
        <v>44735.783888888887</v>
      </c>
      <c r="B360">
        <v>1656010128</v>
      </c>
      <c r="C360">
        <v>1863</v>
      </c>
      <c r="D360">
        <v>1372.05</v>
      </c>
      <c r="E360">
        <v>3.3940000000000001</v>
      </c>
      <c r="F360" t="s">
        <v>7</v>
      </c>
      <c r="G360">
        <v>0</v>
      </c>
      <c r="I360">
        <f t="shared" si="4"/>
        <v>2.9874000000000001</v>
      </c>
      <c r="K360">
        <v>3.3940000000000001</v>
      </c>
    </row>
    <row r="361" spans="1:11" x14ac:dyDescent="0.3">
      <c r="A361" s="1">
        <v>44735.783946759257</v>
      </c>
      <c r="B361">
        <v>1656010133</v>
      </c>
      <c r="C361">
        <v>1869</v>
      </c>
      <c r="D361">
        <v>1372.05</v>
      </c>
      <c r="E361">
        <v>3.3969999999999998</v>
      </c>
      <c r="F361" t="s">
        <v>7</v>
      </c>
      <c r="G361">
        <v>0</v>
      </c>
      <c r="I361">
        <f t="shared" si="4"/>
        <v>2.99573</v>
      </c>
      <c r="K361">
        <v>3.3969999999999998</v>
      </c>
    </row>
    <row r="362" spans="1:11" x14ac:dyDescent="0.3">
      <c r="A362" s="1">
        <v>44735.784016203703</v>
      </c>
      <c r="B362">
        <v>1656010139</v>
      </c>
      <c r="C362">
        <v>1874</v>
      </c>
      <c r="D362">
        <v>1372.05</v>
      </c>
      <c r="E362">
        <v>3.4049999999999998</v>
      </c>
      <c r="F362" t="s">
        <v>7</v>
      </c>
      <c r="G362">
        <v>0</v>
      </c>
      <c r="I362">
        <f t="shared" si="4"/>
        <v>3.00406</v>
      </c>
      <c r="K362">
        <v>3.4049999999999998</v>
      </c>
    </row>
    <row r="363" spans="1:11" x14ac:dyDescent="0.3">
      <c r="A363" s="1">
        <v>44735.784074074072</v>
      </c>
      <c r="B363">
        <v>1656010144</v>
      </c>
      <c r="C363">
        <v>1879</v>
      </c>
      <c r="D363">
        <v>1372.05</v>
      </c>
      <c r="E363">
        <v>3.415</v>
      </c>
      <c r="F363" t="s">
        <v>7</v>
      </c>
      <c r="G363">
        <v>0</v>
      </c>
      <c r="I363">
        <f t="shared" si="4"/>
        <v>3.0124200000000001</v>
      </c>
      <c r="K363">
        <v>3.415</v>
      </c>
    </row>
    <row r="364" spans="1:11" x14ac:dyDescent="0.3">
      <c r="A364" s="1">
        <v>44735.784131944441</v>
      </c>
      <c r="B364">
        <v>1656010149</v>
      </c>
      <c r="C364">
        <v>1884</v>
      </c>
      <c r="D364">
        <v>1372.05</v>
      </c>
      <c r="E364">
        <v>3.4209999999999998</v>
      </c>
      <c r="F364" t="s">
        <v>7</v>
      </c>
      <c r="G364">
        <v>0</v>
      </c>
      <c r="I364">
        <f t="shared" si="4"/>
        <v>3.0207699999999993</v>
      </c>
      <c r="K364">
        <v>3.4209999999999998</v>
      </c>
    </row>
    <row r="365" spans="1:11" x14ac:dyDescent="0.3">
      <c r="A365" s="1">
        <v>44735.784189814818</v>
      </c>
      <c r="B365">
        <v>1656010154</v>
      </c>
      <c r="C365">
        <v>1889</v>
      </c>
      <c r="D365">
        <v>1372.05</v>
      </c>
      <c r="E365">
        <v>3.4279999999999999</v>
      </c>
      <c r="F365" t="s">
        <v>7</v>
      </c>
      <c r="G365">
        <v>0</v>
      </c>
      <c r="I365">
        <f t="shared" si="4"/>
        <v>3.0290999999999997</v>
      </c>
      <c r="K365">
        <v>3.4279999999999999</v>
      </c>
    </row>
    <row r="366" spans="1:11" x14ac:dyDescent="0.3">
      <c r="A366" s="1">
        <v>44735.784247685187</v>
      </c>
      <c r="B366">
        <v>1656010159</v>
      </c>
      <c r="C366">
        <v>1894</v>
      </c>
      <c r="D366">
        <v>1372.05</v>
      </c>
      <c r="E366">
        <v>3.4340000000000002</v>
      </c>
      <c r="F366" t="s">
        <v>7</v>
      </c>
      <c r="G366">
        <v>0</v>
      </c>
      <c r="I366">
        <f t="shared" si="4"/>
        <v>3.0373800000000002</v>
      </c>
      <c r="K366">
        <v>3.4340000000000002</v>
      </c>
    </row>
    <row r="367" spans="1:11" x14ac:dyDescent="0.3">
      <c r="A367" s="1">
        <v>44735.784305555557</v>
      </c>
      <c r="B367">
        <v>1656010164</v>
      </c>
      <c r="C367">
        <v>1900</v>
      </c>
      <c r="D367">
        <v>1372.05</v>
      </c>
      <c r="E367">
        <v>3.44</v>
      </c>
      <c r="F367" t="s">
        <v>7</v>
      </c>
      <c r="G367">
        <v>0</v>
      </c>
      <c r="I367">
        <f t="shared" si="4"/>
        <v>3.0456199999999995</v>
      </c>
      <c r="K367">
        <v>3.44</v>
      </c>
    </row>
    <row r="368" spans="1:11" x14ac:dyDescent="0.3">
      <c r="A368" s="1">
        <v>44735.784375000003</v>
      </c>
      <c r="B368">
        <v>1656010170</v>
      </c>
      <c r="C368">
        <v>1905</v>
      </c>
      <c r="D368">
        <v>1372.05</v>
      </c>
      <c r="E368">
        <v>3.4460000000000002</v>
      </c>
      <c r="F368" t="s">
        <v>7</v>
      </c>
      <c r="G368">
        <v>0</v>
      </c>
      <c r="I368">
        <f t="shared" si="4"/>
        <v>3.0538400000000001</v>
      </c>
      <c r="K368">
        <v>3.4460000000000002</v>
      </c>
    </row>
    <row r="369" spans="1:11" x14ac:dyDescent="0.3">
      <c r="A369" s="1">
        <v>44735.784432870372</v>
      </c>
      <c r="B369">
        <v>1656010175</v>
      </c>
      <c r="C369">
        <v>1910</v>
      </c>
      <c r="D369">
        <v>1372.05</v>
      </c>
      <c r="E369">
        <v>3.4510000000000001</v>
      </c>
      <c r="F369" t="s">
        <v>7</v>
      </c>
      <c r="G369">
        <v>0</v>
      </c>
      <c r="I369">
        <f t="shared" si="4"/>
        <v>3.06202</v>
      </c>
      <c r="K369">
        <v>3.4510000000000001</v>
      </c>
    </row>
    <row r="370" spans="1:11" x14ac:dyDescent="0.3">
      <c r="A370" s="1">
        <v>44735.784490740742</v>
      </c>
      <c r="B370">
        <v>1656010180</v>
      </c>
      <c r="C370">
        <v>1915</v>
      </c>
      <c r="D370">
        <v>1372.05</v>
      </c>
      <c r="E370">
        <v>3.4580000000000002</v>
      </c>
      <c r="F370" t="s">
        <v>7</v>
      </c>
      <c r="G370">
        <v>0</v>
      </c>
      <c r="I370">
        <f t="shared" si="4"/>
        <v>3.0701800000000001</v>
      </c>
      <c r="K370">
        <v>3.4580000000000002</v>
      </c>
    </row>
    <row r="371" spans="1:11" x14ac:dyDescent="0.3">
      <c r="A371" s="1">
        <v>44735.784548611111</v>
      </c>
      <c r="B371">
        <v>1656010185</v>
      </c>
      <c r="C371">
        <v>1920</v>
      </c>
      <c r="D371">
        <v>1372.05</v>
      </c>
      <c r="E371">
        <v>3.4649999999999999</v>
      </c>
      <c r="F371" t="s">
        <v>7</v>
      </c>
      <c r="G371">
        <v>0</v>
      </c>
      <c r="I371">
        <f t="shared" si="4"/>
        <v>3.0783300000000002</v>
      </c>
      <c r="K371">
        <v>3.4649999999999999</v>
      </c>
    </row>
    <row r="372" spans="1:11" x14ac:dyDescent="0.3">
      <c r="A372" s="1">
        <v>44735.78460648148</v>
      </c>
      <c r="B372">
        <v>1656010190</v>
      </c>
      <c r="C372">
        <v>1926</v>
      </c>
      <c r="D372">
        <v>1372.05</v>
      </c>
      <c r="E372">
        <v>3.4740000000000002</v>
      </c>
      <c r="F372" t="s">
        <v>7</v>
      </c>
      <c r="G372">
        <v>0</v>
      </c>
      <c r="I372">
        <f t="shared" si="4"/>
        <v>3.0864800000000008</v>
      </c>
      <c r="K372">
        <v>3.4740000000000002</v>
      </c>
    </row>
    <row r="373" spans="1:11" x14ac:dyDescent="0.3">
      <c r="A373" s="1">
        <v>44735.784675925926</v>
      </c>
      <c r="B373">
        <v>1656010196</v>
      </c>
      <c r="C373">
        <v>1931</v>
      </c>
      <c r="D373">
        <v>1372.05</v>
      </c>
      <c r="E373">
        <v>3.48</v>
      </c>
      <c r="F373" t="s">
        <v>7</v>
      </c>
      <c r="G373">
        <v>0</v>
      </c>
      <c r="I373">
        <f t="shared" si="4"/>
        <v>3.0945900000000011</v>
      </c>
      <c r="K373">
        <v>3.48</v>
      </c>
    </row>
    <row r="374" spans="1:11" x14ac:dyDescent="0.3">
      <c r="A374" s="1">
        <v>44735.784733796296</v>
      </c>
      <c r="B374">
        <v>1656010201</v>
      </c>
      <c r="C374">
        <v>1936</v>
      </c>
      <c r="D374">
        <v>1372.05</v>
      </c>
      <c r="E374">
        <v>3.4870000000000001</v>
      </c>
      <c r="F374" t="s">
        <v>7</v>
      </c>
      <c r="G374">
        <v>0</v>
      </c>
      <c r="I374">
        <f t="shared" si="4"/>
        <v>3.1026800000000012</v>
      </c>
      <c r="K374">
        <v>3.4870000000000001</v>
      </c>
    </row>
    <row r="375" spans="1:11" x14ac:dyDescent="0.3">
      <c r="A375" s="1">
        <v>44735.784791666665</v>
      </c>
      <c r="B375">
        <v>1656010206</v>
      </c>
      <c r="C375">
        <v>1941</v>
      </c>
      <c r="D375">
        <v>1372.05</v>
      </c>
      <c r="E375">
        <v>3.496</v>
      </c>
      <c r="F375" t="s">
        <v>7</v>
      </c>
      <c r="G375">
        <v>0</v>
      </c>
      <c r="I375">
        <f t="shared" si="4"/>
        <v>3.1107700000000005</v>
      </c>
      <c r="K375">
        <v>3.496</v>
      </c>
    </row>
    <row r="376" spans="1:11" x14ac:dyDescent="0.3">
      <c r="A376" s="1">
        <v>44735.784849537034</v>
      </c>
      <c r="B376">
        <v>1656010211</v>
      </c>
      <c r="C376">
        <v>1946</v>
      </c>
      <c r="D376">
        <v>1372.05</v>
      </c>
      <c r="E376">
        <v>3.5019999999999998</v>
      </c>
      <c r="F376" t="s">
        <v>7</v>
      </c>
      <c r="G376">
        <v>0</v>
      </c>
      <c r="I376">
        <f t="shared" si="4"/>
        <v>3.1188500000000006</v>
      </c>
      <c r="K376">
        <v>3.5019999999999998</v>
      </c>
    </row>
    <row r="377" spans="1:11" x14ac:dyDescent="0.3">
      <c r="A377" s="1">
        <v>44735.784907407404</v>
      </c>
      <c r="B377">
        <v>1656010216</v>
      </c>
      <c r="C377">
        <v>1952</v>
      </c>
      <c r="D377">
        <v>1372.05</v>
      </c>
      <c r="E377">
        <v>3.5129999999999999</v>
      </c>
      <c r="F377" t="s">
        <v>7</v>
      </c>
      <c r="G377">
        <v>0</v>
      </c>
      <c r="I377">
        <f t="shared" si="4"/>
        <v>3.126980000000001</v>
      </c>
      <c r="K377">
        <v>3.5129999999999999</v>
      </c>
    </row>
    <row r="378" spans="1:11" x14ac:dyDescent="0.3">
      <c r="A378" s="1">
        <v>44735.78497685185</v>
      </c>
      <c r="B378">
        <v>1656010222</v>
      </c>
      <c r="C378">
        <v>1957</v>
      </c>
      <c r="D378">
        <v>1372.05</v>
      </c>
      <c r="E378">
        <v>3.5249999999999999</v>
      </c>
      <c r="F378" t="s">
        <v>7</v>
      </c>
      <c r="G378">
        <v>0</v>
      </c>
      <c r="I378">
        <f t="shared" si="4"/>
        <v>3.1351500000000012</v>
      </c>
      <c r="K378">
        <v>3.5249999999999999</v>
      </c>
    </row>
    <row r="379" spans="1:11" x14ac:dyDescent="0.3">
      <c r="A379" s="1">
        <v>44735.785034722219</v>
      </c>
      <c r="B379">
        <v>1656010227</v>
      </c>
      <c r="C379">
        <v>1962</v>
      </c>
      <c r="D379">
        <v>1372.05</v>
      </c>
      <c r="E379">
        <v>3.5310000000000001</v>
      </c>
      <c r="F379" t="s">
        <v>7</v>
      </c>
      <c r="G379">
        <v>0</v>
      </c>
      <c r="I379">
        <f t="shared" si="4"/>
        <v>3.1433000000000009</v>
      </c>
      <c r="K379">
        <v>3.5310000000000001</v>
      </c>
    </row>
    <row r="380" spans="1:11" x14ac:dyDescent="0.3">
      <c r="A380" s="1">
        <v>44735.785092592596</v>
      </c>
      <c r="B380">
        <v>1656010232</v>
      </c>
      <c r="C380">
        <v>1967</v>
      </c>
      <c r="D380">
        <v>1372.05</v>
      </c>
      <c r="E380">
        <v>3.536</v>
      </c>
      <c r="F380" t="s">
        <v>7</v>
      </c>
      <c r="G380">
        <v>0</v>
      </c>
      <c r="I380">
        <f t="shared" si="4"/>
        <v>3.1514100000000007</v>
      </c>
      <c r="K380">
        <v>3.536</v>
      </c>
    </row>
    <row r="381" spans="1:11" x14ac:dyDescent="0.3">
      <c r="A381" s="1">
        <v>44735.785150462965</v>
      </c>
      <c r="B381">
        <v>1656010237</v>
      </c>
      <c r="C381">
        <v>1972</v>
      </c>
      <c r="D381">
        <v>1372.05</v>
      </c>
      <c r="E381">
        <v>3.544</v>
      </c>
      <c r="F381" t="s">
        <v>7</v>
      </c>
      <c r="G381">
        <v>0</v>
      </c>
      <c r="I381">
        <f t="shared" si="4"/>
        <v>3.1594900000000008</v>
      </c>
      <c r="K381">
        <v>3.544</v>
      </c>
    </row>
    <row r="382" spans="1:11" x14ac:dyDescent="0.3">
      <c r="A382" s="1">
        <v>44735.785208333335</v>
      </c>
      <c r="B382">
        <v>1656010242</v>
      </c>
      <c r="C382">
        <v>1978</v>
      </c>
      <c r="D382">
        <v>1372.05</v>
      </c>
      <c r="E382">
        <v>3.5510000000000002</v>
      </c>
      <c r="F382" t="s">
        <v>7</v>
      </c>
      <c r="G382">
        <v>0</v>
      </c>
      <c r="I382">
        <f t="shared" si="4"/>
        <v>3.1675400000000002</v>
      </c>
      <c r="K382">
        <v>3.5510000000000002</v>
      </c>
    </row>
    <row r="383" spans="1:11" x14ac:dyDescent="0.3">
      <c r="A383" s="1">
        <v>44735.785277777781</v>
      </c>
      <c r="B383">
        <v>1656010248</v>
      </c>
      <c r="C383">
        <v>1983</v>
      </c>
      <c r="D383">
        <v>1372.05</v>
      </c>
      <c r="E383">
        <v>3.5590000000000002</v>
      </c>
      <c r="F383" t="s">
        <v>7</v>
      </c>
      <c r="G383">
        <v>0</v>
      </c>
      <c r="I383">
        <f t="shared" si="4"/>
        <v>3.1755800000000001</v>
      </c>
      <c r="K383">
        <v>3.5590000000000002</v>
      </c>
    </row>
    <row r="384" spans="1:11" x14ac:dyDescent="0.3">
      <c r="A384" s="1">
        <v>44735.78533564815</v>
      </c>
      <c r="B384">
        <v>1656010253</v>
      </c>
      <c r="C384">
        <v>1988</v>
      </c>
      <c r="D384">
        <v>1372.05</v>
      </c>
      <c r="E384">
        <v>3.5649999999999999</v>
      </c>
      <c r="F384" t="s">
        <v>7</v>
      </c>
      <c r="G384">
        <v>0</v>
      </c>
      <c r="I384">
        <f t="shared" si="4"/>
        <v>3.1835800000000001</v>
      </c>
      <c r="K384">
        <v>3.5649999999999999</v>
      </c>
    </row>
    <row r="385" spans="1:11" x14ac:dyDescent="0.3">
      <c r="A385" s="1">
        <v>44735.785393518519</v>
      </c>
      <c r="B385">
        <v>1656010258</v>
      </c>
      <c r="C385">
        <v>1993</v>
      </c>
      <c r="D385">
        <v>1372.05</v>
      </c>
      <c r="E385">
        <v>3.57</v>
      </c>
      <c r="F385" t="s">
        <v>7</v>
      </c>
      <c r="G385">
        <v>0</v>
      </c>
      <c r="I385">
        <f t="shared" si="4"/>
        <v>3.1915399999999998</v>
      </c>
      <c r="K385">
        <v>3.57</v>
      </c>
    </row>
    <row r="386" spans="1:11" x14ac:dyDescent="0.3">
      <c r="A386" s="1">
        <v>44735.785451388889</v>
      </c>
      <c r="B386">
        <v>1656010263</v>
      </c>
      <c r="C386">
        <v>1998</v>
      </c>
      <c r="D386">
        <v>1372.05</v>
      </c>
      <c r="E386">
        <v>3.5750000000000002</v>
      </c>
      <c r="F386" t="s">
        <v>7</v>
      </c>
      <c r="G386">
        <v>0</v>
      </c>
      <c r="I386">
        <f t="shared" si="4"/>
        <v>3.1994699999999998</v>
      </c>
      <c r="K386">
        <v>3.5750000000000002</v>
      </c>
    </row>
    <row r="387" spans="1:11" x14ac:dyDescent="0.3">
      <c r="A387" s="1">
        <v>44735.785509259258</v>
      </c>
      <c r="B387">
        <v>1656010268</v>
      </c>
      <c r="C387">
        <v>2004</v>
      </c>
      <c r="D387">
        <v>1372.05</v>
      </c>
      <c r="E387">
        <v>3.5819999999999999</v>
      </c>
      <c r="F387" t="s">
        <v>7</v>
      </c>
      <c r="G387">
        <v>0</v>
      </c>
      <c r="I387">
        <f t="shared" si="4"/>
        <v>3.2073899999999993</v>
      </c>
      <c r="K387">
        <v>3.5819999999999999</v>
      </c>
    </row>
    <row r="388" spans="1:11" x14ac:dyDescent="0.3">
      <c r="A388" s="1">
        <v>44735.785567129627</v>
      </c>
      <c r="B388">
        <v>1656010273</v>
      </c>
      <c r="C388">
        <v>2009</v>
      </c>
      <c r="D388">
        <v>1372.05</v>
      </c>
      <c r="E388">
        <v>3.589</v>
      </c>
      <c r="F388" t="s">
        <v>7</v>
      </c>
      <c r="G388">
        <v>0</v>
      </c>
      <c r="I388">
        <f t="shared" si="4"/>
        <v>3.2152899999999995</v>
      </c>
      <c r="K388">
        <v>3.589</v>
      </c>
    </row>
    <row r="389" spans="1:11" x14ac:dyDescent="0.3">
      <c r="A389" s="1">
        <v>44735.785636574074</v>
      </c>
      <c r="B389">
        <v>1656010279</v>
      </c>
      <c r="C389">
        <v>2014</v>
      </c>
      <c r="D389">
        <v>1372.05</v>
      </c>
      <c r="E389">
        <v>3.5939999999999999</v>
      </c>
      <c r="F389" t="s">
        <v>7</v>
      </c>
      <c r="G389">
        <v>0</v>
      </c>
      <c r="I389">
        <f t="shared" si="4"/>
        <v>3.2231399999999994</v>
      </c>
      <c r="K389">
        <v>3.5939999999999999</v>
      </c>
    </row>
    <row r="390" spans="1:11" x14ac:dyDescent="0.3">
      <c r="A390" s="1">
        <v>44735.785694444443</v>
      </c>
      <c r="B390">
        <v>1656010284</v>
      </c>
      <c r="C390">
        <v>2019</v>
      </c>
      <c r="D390">
        <v>1372.05</v>
      </c>
      <c r="E390">
        <v>3.5990000000000002</v>
      </c>
      <c r="F390" t="s">
        <v>7</v>
      </c>
      <c r="G390">
        <v>0</v>
      </c>
      <c r="I390">
        <f t="shared" si="4"/>
        <v>3.2309399999999995</v>
      </c>
      <c r="K390">
        <v>3.5990000000000002</v>
      </c>
    </row>
    <row r="391" spans="1:11" x14ac:dyDescent="0.3">
      <c r="A391" s="1">
        <v>44735.785752314812</v>
      </c>
      <c r="B391">
        <v>1656010289</v>
      </c>
      <c r="C391">
        <v>2024</v>
      </c>
      <c r="D391">
        <v>1372.05</v>
      </c>
      <c r="E391">
        <v>3.6030000000000002</v>
      </c>
      <c r="F391" t="s">
        <v>7</v>
      </c>
      <c r="G391">
        <v>0</v>
      </c>
      <c r="I391">
        <f t="shared" si="4"/>
        <v>3.2386899999999996</v>
      </c>
      <c r="K391">
        <v>3.6030000000000002</v>
      </c>
    </row>
    <row r="392" spans="1:11" x14ac:dyDescent="0.3">
      <c r="A392" s="1">
        <v>44735.785810185182</v>
      </c>
      <c r="B392">
        <v>1656010294</v>
      </c>
      <c r="C392">
        <v>2029</v>
      </c>
      <c r="D392">
        <v>1372.05</v>
      </c>
      <c r="E392">
        <v>3.61</v>
      </c>
      <c r="F392" t="s">
        <v>7</v>
      </c>
      <c r="G392">
        <v>0</v>
      </c>
      <c r="I392">
        <f t="shared" si="4"/>
        <v>3.2464200000000001</v>
      </c>
      <c r="K392">
        <v>3.61</v>
      </c>
    </row>
    <row r="393" spans="1:11" x14ac:dyDescent="0.3">
      <c r="A393" s="1">
        <v>44735.785868055558</v>
      </c>
      <c r="B393">
        <v>1656010299</v>
      </c>
      <c r="C393">
        <v>2035</v>
      </c>
      <c r="D393">
        <v>1372.05</v>
      </c>
      <c r="E393">
        <v>3.617</v>
      </c>
      <c r="F393" t="s">
        <v>7</v>
      </c>
      <c r="G393">
        <v>0</v>
      </c>
      <c r="I393">
        <f t="shared" si="4"/>
        <v>3.2541599999999993</v>
      </c>
      <c r="K393">
        <v>3.617</v>
      </c>
    </row>
    <row r="394" spans="1:11" x14ac:dyDescent="0.3">
      <c r="A394" s="1">
        <v>44735.785937499997</v>
      </c>
      <c r="B394">
        <v>1656010305</v>
      </c>
      <c r="C394">
        <v>2040</v>
      </c>
      <c r="D394">
        <v>1372.05</v>
      </c>
      <c r="E394">
        <v>3.6230000000000002</v>
      </c>
      <c r="F394" t="s">
        <v>7</v>
      </c>
      <c r="G394">
        <v>0</v>
      </c>
      <c r="I394">
        <f t="shared" si="4"/>
        <v>3.2618699999999996</v>
      </c>
      <c r="K394">
        <v>3.6230000000000002</v>
      </c>
    </row>
    <row r="395" spans="1:11" x14ac:dyDescent="0.3">
      <c r="A395" s="1">
        <v>44735.785995370374</v>
      </c>
      <c r="B395">
        <v>1656010310</v>
      </c>
      <c r="C395">
        <v>2045</v>
      </c>
      <c r="D395">
        <v>1372.05</v>
      </c>
      <c r="E395">
        <v>3.629</v>
      </c>
      <c r="F395" t="s">
        <v>7</v>
      </c>
      <c r="G395">
        <v>0</v>
      </c>
      <c r="I395">
        <f t="shared" si="4"/>
        <v>3.2695299999999996</v>
      </c>
      <c r="K395">
        <v>3.629</v>
      </c>
    </row>
    <row r="396" spans="1:11" x14ac:dyDescent="0.3">
      <c r="A396" s="1">
        <v>44735.786053240743</v>
      </c>
      <c r="B396">
        <v>1656010315</v>
      </c>
      <c r="C396">
        <v>2050</v>
      </c>
      <c r="D396">
        <v>1372.05</v>
      </c>
      <c r="E396">
        <v>3.6339999999999999</v>
      </c>
      <c r="F396" t="s">
        <v>7</v>
      </c>
      <c r="G396">
        <v>0</v>
      </c>
      <c r="I396">
        <f t="shared" si="4"/>
        <v>3.2771600000000003</v>
      </c>
      <c r="K396">
        <v>3.6339999999999999</v>
      </c>
    </row>
    <row r="397" spans="1:11" x14ac:dyDescent="0.3">
      <c r="A397" s="1">
        <v>44735.786111111112</v>
      </c>
      <c r="B397">
        <v>1656010320</v>
      </c>
      <c r="C397">
        <v>2055</v>
      </c>
      <c r="D397">
        <v>1372.05</v>
      </c>
      <c r="E397">
        <v>3.6389999999999998</v>
      </c>
      <c r="F397" t="s">
        <v>7</v>
      </c>
      <c r="G397">
        <v>0</v>
      </c>
      <c r="I397">
        <f t="shared" si="4"/>
        <v>3.2847300000000001</v>
      </c>
      <c r="K397">
        <v>3.6389999999999998</v>
      </c>
    </row>
    <row r="398" spans="1:11" x14ac:dyDescent="0.3">
      <c r="A398" s="1">
        <v>44735.786168981482</v>
      </c>
      <c r="B398">
        <v>1656010325</v>
      </c>
      <c r="C398">
        <v>2061</v>
      </c>
      <c r="D398">
        <v>1372.05</v>
      </c>
      <c r="E398">
        <v>3.645</v>
      </c>
      <c r="F398" t="s">
        <v>7</v>
      </c>
      <c r="G398">
        <v>0</v>
      </c>
      <c r="I398">
        <f t="shared" si="4"/>
        <v>3.2922799999999999</v>
      </c>
      <c r="K398">
        <v>3.645</v>
      </c>
    </row>
    <row r="399" spans="1:11" x14ac:dyDescent="0.3">
      <c r="A399" s="1">
        <v>44735.786238425928</v>
      </c>
      <c r="B399">
        <v>1656010331</v>
      </c>
      <c r="C399">
        <v>2066</v>
      </c>
      <c r="D399">
        <v>1372.05</v>
      </c>
      <c r="E399">
        <v>3.653</v>
      </c>
      <c r="F399" t="s">
        <v>7</v>
      </c>
      <c r="G399">
        <v>0</v>
      </c>
      <c r="I399">
        <f t="shared" si="4"/>
        <v>3.2998599999999998</v>
      </c>
      <c r="K399">
        <v>3.653</v>
      </c>
    </row>
    <row r="400" spans="1:11" x14ac:dyDescent="0.3">
      <c r="A400" s="1">
        <v>44735.786296296297</v>
      </c>
      <c r="B400">
        <v>1656010336</v>
      </c>
      <c r="C400">
        <v>2071</v>
      </c>
      <c r="D400">
        <v>1372.05</v>
      </c>
      <c r="E400">
        <v>3.66</v>
      </c>
      <c r="F400" t="s">
        <v>7</v>
      </c>
      <c r="G400">
        <v>0</v>
      </c>
      <c r="I400">
        <f t="shared" si="4"/>
        <v>3.30742</v>
      </c>
      <c r="K400">
        <v>3.66</v>
      </c>
    </row>
    <row r="401" spans="1:11" x14ac:dyDescent="0.3">
      <c r="A401" s="1">
        <v>44735.786354166667</v>
      </c>
      <c r="B401">
        <v>1656010341</v>
      </c>
      <c r="C401">
        <v>2076</v>
      </c>
      <c r="D401">
        <v>1372.05</v>
      </c>
      <c r="E401">
        <v>3.6659999999999999</v>
      </c>
      <c r="F401" t="s">
        <v>7</v>
      </c>
      <c r="G401">
        <v>0</v>
      </c>
      <c r="I401">
        <f t="shared" si="4"/>
        <v>3.3149500000000005</v>
      </c>
      <c r="K401">
        <v>3.6659999999999999</v>
      </c>
    </row>
    <row r="402" spans="1:11" x14ac:dyDescent="0.3">
      <c r="A402" s="1">
        <v>44735.786412037036</v>
      </c>
      <c r="B402">
        <v>1656010346</v>
      </c>
      <c r="C402">
        <v>2081</v>
      </c>
      <c r="D402">
        <v>1372.05</v>
      </c>
      <c r="E402">
        <v>3.673</v>
      </c>
      <c r="F402" t="s">
        <v>7</v>
      </c>
      <c r="G402">
        <v>0</v>
      </c>
      <c r="I402">
        <f t="shared" si="4"/>
        <v>3.3224800000000005</v>
      </c>
      <c r="K402">
        <v>3.673</v>
      </c>
    </row>
    <row r="403" spans="1:11" x14ac:dyDescent="0.3">
      <c r="A403" s="1">
        <v>44735.786469907405</v>
      </c>
      <c r="B403">
        <v>1656010351</v>
      </c>
      <c r="C403">
        <v>2087</v>
      </c>
      <c r="D403">
        <v>1372.05</v>
      </c>
      <c r="E403">
        <v>3.6789999999999998</v>
      </c>
      <c r="F403" t="s">
        <v>7</v>
      </c>
      <c r="G403">
        <v>0</v>
      </c>
      <c r="I403">
        <f t="shared" si="4"/>
        <v>3.3300200000000002</v>
      </c>
      <c r="K403">
        <v>3.6789999999999998</v>
      </c>
    </row>
    <row r="404" spans="1:11" x14ac:dyDescent="0.3">
      <c r="A404" s="1">
        <v>44735.786539351851</v>
      </c>
      <c r="B404">
        <v>1656010357</v>
      </c>
      <c r="C404">
        <v>2092</v>
      </c>
      <c r="D404">
        <v>1372.05</v>
      </c>
      <c r="E404">
        <v>3.6850000000000001</v>
      </c>
      <c r="F404" t="s">
        <v>7</v>
      </c>
      <c r="G404">
        <v>0</v>
      </c>
      <c r="I404">
        <f t="shared" si="4"/>
        <v>3.3375400000000002</v>
      </c>
      <c r="K404">
        <v>3.6850000000000001</v>
      </c>
    </row>
    <row r="405" spans="1:11" x14ac:dyDescent="0.3">
      <c r="A405" s="1">
        <v>44735.786597222221</v>
      </c>
      <c r="B405">
        <v>1656010362</v>
      </c>
      <c r="C405">
        <v>2097</v>
      </c>
      <c r="D405">
        <v>1372.05</v>
      </c>
      <c r="E405">
        <v>3.6890000000000001</v>
      </c>
      <c r="F405" t="s">
        <v>7</v>
      </c>
      <c r="G405">
        <v>0</v>
      </c>
      <c r="I405">
        <f t="shared" si="4"/>
        <v>3.3450000000000006</v>
      </c>
      <c r="K405">
        <v>3.6890000000000001</v>
      </c>
    </row>
    <row r="406" spans="1:11" x14ac:dyDescent="0.3">
      <c r="A406" s="1">
        <v>44735.78665509259</v>
      </c>
      <c r="B406">
        <v>1656010367</v>
      </c>
      <c r="C406">
        <v>2102</v>
      </c>
      <c r="D406">
        <v>1372.05</v>
      </c>
      <c r="E406">
        <v>3.6949999999999998</v>
      </c>
      <c r="F406" t="s">
        <v>7</v>
      </c>
      <c r="G406">
        <v>0</v>
      </c>
      <c r="I406">
        <f t="shared" si="4"/>
        <v>3.3524200000000008</v>
      </c>
      <c r="K406">
        <v>3.6949999999999998</v>
      </c>
    </row>
    <row r="407" spans="1:11" x14ac:dyDescent="0.3">
      <c r="A407" s="1">
        <v>44735.786712962959</v>
      </c>
      <c r="B407">
        <v>1656010372</v>
      </c>
      <c r="C407">
        <v>2107</v>
      </c>
      <c r="D407">
        <v>1372.05</v>
      </c>
      <c r="E407">
        <v>3.702</v>
      </c>
      <c r="F407" t="s">
        <v>7</v>
      </c>
      <c r="G407">
        <v>0</v>
      </c>
      <c r="I407">
        <f t="shared" si="4"/>
        <v>3.3598200000000005</v>
      </c>
      <c r="K407">
        <v>3.702</v>
      </c>
    </row>
    <row r="408" spans="1:11" x14ac:dyDescent="0.3">
      <c r="A408" s="1">
        <v>44735.786770833336</v>
      </c>
      <c r="B408">
        <v>1656010377</v>
      </c>
      <c r="C408">
        <v>2113</v>
      </c>
      <c r="D408">
        <v>1372.05</v>
      </c>
      <c r="E408">
        <v>3.7080000000000002</v>
      </c>
      <c r="F408" t="s">
        <v>7</v>
      </c>
      <c r="G408">
        <v>0</v>
      </c>
      <c r="I408">
        <f t="shared" si="4"/>
        <v>3.3671900000000003</v>
      </c>
      <c r="K408">
        <v>3.7080000000000002</v>
      </c>
    </row>
    <row r="409" spans="1:11" x14ac:dyDescent="0.3">
      <c r="A409" s="1">
        <v>44735.786828703705</v>
      </c>
      <c r="B409">
        <v>1656010382</v>
      </c>
      <c r="C409">
        <v>2118</v>
      </c>
      <c r="D409">
        <v>1372.05</v>
      </c>
      <c r="E409">
        <v>3.7149999999999999</v>
      </c>
      <c r="F409" t="s">
        <v>7</v>
      </c>
      <c r="G409">
        <v>0</v>
      </c>
      <c r="I409">
        <f t="shared" si="4"/>
        <v>3.3745600000000007</v>
      </c>
      <c r="K409">
        <v>3.7149999999999999</v>
      </c>
    </row>
    <row r="410" spans="1:11" x14ac:dyDescent="0.3">
      <c r="A410" s="1">
        <v>44735.786898148152</v>
      </c>
      <c r="B410">
        <v>1656010388</v>
      </c>
      <c r="C410">
        <v>2123</v>
      </c>
      <c r="D410">
        <v>1372.05</v>
      </c>
      <c r="E410">
        <v>3.72</v>
      </c>
      <c r="F410" t="s">
        <v>7</v>
      </c>
      <c r="G410">
        <v>0</v>
      </c>
      <c r="I410">
        <f t="shared" si="4"/>
        <v>3.3819100000000009</v>
      </c>
      <c r="K410">
        <v>3.72</v>
      </c>
    </row>
    <row r="411" spans="1:11" x14ac:dyDescent="0.3">
      <c r="A411" s="1">
        <v>44735.786956018521</v>
      </c>
      <c r="B411">
        <v>1656010393</v>
      </c>
      <c r="C411">
        <v>2128</v>
      </c>
      <c r="D411">
        <v>1372.05</v>
      </c>
      <c r="E411">
        <v>3.726</v>
      </c>
      <c r="F411" t="s">
        <v>7</v>
      </c>
      <c r="G411">
        <v>0</v>
      </c>
      <c r="I411">
        <f t="shared" si="4"/>
        <v>3.3892400000000005</v>
      </c>
      <c r="K411">
        <v>3.726</v>
      </c>
    </row>
    <row r="412" spans="1:11" x14ac:dyDescent="0.3">
      <c r="A412" s="1">
        <v>44735.78701388889</v>
      </c>
      <c r="B412">
        <v>1656010398</v>
      </c>
      <c r="C412">
        <v>2133</v>
      </c>
      <c r="D412">
        <v>1372.05</v>
      </c>
      <c r="E412">
        <v>3.7330000000000001</v>
      </c>
      <c r="F412" t="s">
        <v>7</v>
      </c>
      <c r="G412">
        <v>0</v>
      </c>
      <c r="I412">
        <f t="shared" si="4"/>
        <v>3.3965500000000008</v>
      </c>
      <c r="K412">
        <v>3.7330000000000001</v>
      </c>
    </row>
    <row r="413" spans="1:11" x14ac:dyDescent="0.3">
      <c r="A413" s="1">
        <v>44735.78707175926</v>
      </c>
      <c r="B413">
        <v>1656010403</v>
      </c>
      <c r="C413">
        <v>2139</v>
      </c>
      <c r="D413">
        <v>1372.05</v>
      </c>
      <c r="E413">
        <v>3.74</v>
      </c>
      <c r="F413" t="s">
        <v>7</v>
      </c>
      <c r="G413">
        <v>0</v>
      </c>
      <c r="I413">
        <f t="shared" si="4"/>
        <v>3.4038400000000002</v>
      </c>
      <c r="K413">
        <v>3.74</v>
      </c>
    </row>
    <row r="414" spans="1:11" x14ac:dyDescent="0.3">
      <c r="A414" s="1">
        <v>44735.787129629629</v>
      </c>
      <c r="B414">
        <v>1656010408</v>
      </c>
      <c r="C414">
        <v>2144</v>
      </c>
      <c r="D414">
        <v>1372.05</v>
      </c>
      <c r="E414">
        <v>3.7480000000000002</v>
      </c>
      <c r="F414" t="s">
        <v>7</v>
      </c>
      <c r="G414">
        <v>0</v>
      </c>
      <c r="I414">
        <f t="shared" si="4"/>
        <v>3.4111399999999996</v>
      </c>
      <c r="K414">
        <v>3.7480000000000002</v>
      </c>
    </row>
    <row r="415" spans="1:11" x14ac:dyDescent="0.3">
      <c r="A415" s="1">
        <v>44735.787199074075</v>
      </c>
      <c r="B415">
        <v>1656010414</v>
      </c>
      <c r="C415">
        <v>2149</v>
      </c>
      <c r="D415">
        <v>1372.05</v>
      </c>
      <c r="E415">
        <v>3.7549999999999999</v>
      </c>
      <c r="F415" t="s">
        <v>7</v>
      </c>
      <c r="G415">
        <v>0</v>
      </c>
      <c r="I415">
        <f t="shared" si="4"/>
        <v>3.4184399999999999</v>
      </c>
      <c r="K415">
        <v>3.7549999999999999</v>
      </c>
    </row>
    <row r="416" spans="1:11" x14ac:dyDescent="0.3">
      <c r="A416" s="1">
        <v>44735.787256944444</v>
      </c>
      <c r="B416">
        <v>1656010419</v>
      </c>
      <c r="C416">
        <v>2154</v>
      </c>
      <c r="D416">
        <v>1372.05</v>
      </c>
      <c r="E416">
        <v>3.76</v>
      </c>
      <c r="F416" t="s">
        <v>7</v>
      </c>
      <c r="G416">
        <v>0</v>
      </c>
      <c r="I416">
        <f t="shared" si="4"/>
        <v>3.4256799999999998</v>
      </c>
      <c r="K416">
        <v>3.76</v>
      </c>
    </row>
    <row r="417" spans="1:11" x14ac:dyDescent="0.3">
      <c r="A417" s="1">
        <v>44735.787314814814</v>
      </c>
      <c r="B417">
        <v>1656010424</v>
      </c>
      <c r="C417">
        <v>2159</v>
      </c>
      <c r="D417">
        <v>1372.05</v>
      </c>
      <c r="E417">
        <v>3.7650000000000001</v>
      </c>
      <c r="F417" t="s">
        <v>7</v>
      </c>
      <c r="G417">
        <v>0</v>
      </c>
      <c r="I417">
        <f t="shared" si="4"/>
        <v>3.4328799999999995</v>
      </c>
      <c r="K417">
        <v>3.7650000000000001</v>
      </c>
    </row>
    <row r="418" spans="1:11" x14ac:dyDescent="0.3">
      <c r="A418" s="1">
        <v>44735.787372685183</v>
      </c>
      <c r="B418">
        <v>1656010429</v>
      </c>
      <c r="C418">
        <v>2164</v>
      </c>
      <c r="D418">
        <v>1372.05</v>
      </c>
      <c r="E418">
        <v>3.7709999999999999</v>
      </c>
      <c r="F418" t="s">
        <v>7</v>
      </c>
      <c r="G418">
        <v>0</v>
      </c>
      <c r="I418">
        <f t="shared" si="4"/>
        <v>3.4400599999999999</v>
      </c>
      <c r="K418">
        <v>3.7709999999999999</v>
      </c>
    </row>
    <row r="419" spans="1:11" x14ac:dyDescent="0.3">
      <c r="A419" s="1">
        <v>44735.787430555552</v>
      </c>
      <c r="B419">
        <v>1656010434</v>
      </c>
      <c r="C419">
        <v>2170</v>
      </c>
      <c r="D419">
        <v>1372.05</v>
      </c>
      <c r="E419">
        <v>3.778</v>
      </c>
      <c r="F419" t="s">
        <v>7</v>
      </c>
      <c r="G419">
        <v>0</v>
      </c>
      <c r="I419">
        <f t="shared" si="4"/>
        <v>3.4472199999999997</v>
      </c>
      <c r="K419">
        <v>3.778</v>
      </c>
    </row>
    <row r="420" spans="1:11" x14ac:dyDescent="0.3">
      <c r="A420" s="1">
        <v>44735.787499999999</v>
      </c>
      <c r="B420">
        <v>1656010440</v>
      </c>
      <c r="C420">
        <v>2175</v>
      </c>
      <c r="D420">
        <v>1372.05</v>
      </c>
      <c r="E420">
        <v>3.7839999999999998</v>
      </c>
      <c r="F420" t="s">
        <v>7</v>
      </c>
      <c r="G420">
        <v>0</v>
      </c>
      <c r="I420">
        <f t="shared" si="4"/>
        <v>3.4543699999999995</v>
      </c>
      <c r="K420">
        <v>3.7839999999999998</v>
      </c>
    </row>
    <row r="421" spans="1:11" x14ac:dyDescent="0.3">
      <c r="A421" s="1">
        <v>44735.787557870368</v>
      </c>
      <c r="B421">
        <v>1656010445</v>
      </c>
      <c r="C421">
        <v>2180</v>
      </c>
      <c r="D421">
        <v>1372.05</v>
      </c>
      <c r="E421">
        <v>3.7879999999999998</v>
      </c>
      <c r="F421" t="s">
        <v>7</v>
      </c>
      <c r="G421">
        <v>0</v>
      </c>
      <c r="I421">
        <f t="shared" ref="I421:I484" si="5">AVERAGE(E322:E421)</f>
        <v>3.4614799999999999</v>
      </c>
      <c r="K421">
        <v>3.7879999999999998</v>
      </c>
    </row>
    <row r="422" spans="1:11" x14ac:dyDescent="0.3">
      <c r="A422" s="1">
        <v>44735.787615740737</v>
      </c>
      <c r="B422">
        <v>1656010450</v>
      </c>
      <c r="C422">
        <v>2185</v>
      </c>
      <c r="D422">
        <v>1372.05</v>
      </c>
      <c r="E422">
        <v>3.7930000000000001</v>
      </c>
      <c r="F422" t="s">
        <v>7</v>
      </c>
      <c r="G422">
        <v>0</v>
      </c>
      <c r="I422">
        <f t="shared" si="5"/>
        <v>3.46855</v>
      </c>
      <c r="K422">
        <v>3.7930000000000001</v>
      </c>
    </row>
    <row r="423" spans="1:11" x14ac:dyDescent="0.3">
      <c r="A423" s="1">
        <v>44735.787673611114</v>
      </c>
      <c r="B423">
        <v>1656010455</v>
      </c>
      <c r="C423">
        <v>2190</v>
      </c>
      <c r="D423">
        <v>1372.05</v>
      </c>
      <c r="E423">
        <v>3.7989999999999999</v>
      </c>
      <c r="F423" t="s">
        <v>7</v>
      </c>
      <c r="G423">
        <v>0</v>
      </c>
      <c r="I423">
        <f t="shared" si="5"/>
        <v>3.4756099999999996</v>
      </c>
      <c r="K423">
        <v>3.7989999999999999</v>
      </c>
    </row>
    <row r="424" spans="1:11" x14ac:dyDescent="0.3">
      <c r="A424" s="1">
        <v>44735.787731481483</v>
      </c>
      <c r="B424">
        <v>1656010460</v>
      </c>
      <c r="C424">
        <v>2196</v>
      </c>
      <c r="D424">
        <v>1372.05</v>
      </c>
      <c r="E424">
        <v>3.8029999999999999</v>
      </c>
      <c r="F424" t="s">
        <v>7</v>
      </c>
      <c r="G424">
        <v>0</v>
      </c>
      <c r="I424">
        <f t="shared" si="5"/>
        <v>3.4826100000000002</v>
      </c>
      <c r="K424">
        <v>3.8029999999999999</v>
      </c>
    </row>
    <row r="425" spans="1:11" x14ac:dyDescent="0.3">
      <c r="A425" s="1">
        <v>44735.787800925929</v>
      </c>
      <c r="B425">
        <v>1656010466</v>
      </c>
      <c r="C425">
        <v>2201</v>
      </c>
      <c r="D425">
        <v>1372.05</v>
      </c>
      <c r="E425">
        <v>3.8079999999999998</v>
      </c>
      <c r="F425" t="s">
        <v>7</v>
      </c>
      <c r="G425">
        <v>0</v>
      </c>
      <c r="I425">
        <f t="shared" si="5"/>
        <v>3.4895700000000001</v>
      </c>
      <c r="K425">
        <v>3.8079999999999998</v>
      </c>
    </row>
    <row r="426" spans="1:11" x14ac:dyDescent="0.3">
      <c r="A426" s="1">
        <v>44735.787858796299</v>
      </c>
      <c r="B426">
        <v>1656010471</v>
      </c>
      <c r="C426">
        <v>2206</v>
      </c>
      <c r="D426">
        <v>1372.05</v>
      </c>
      <c r="E426">
        <v>3.8140000000000001</v>
      </c>
      <c r="F426" t="s">
        <v>7</v>
      </c>
      <c r="G426">
        <v>0</v>
      </c>
      <c r="I426">
        <f t="shared" si="5"/>
        <v>3.4965100000000002</v>
      </c>
      <c r="K426">
        <v>3.8140000000000001</v>
      </c>
    </row>
    <row r="427" spans="1:11" x14ac:dyDescent="0.3">
      <c r="A427" s="1">
        <v>44735.787916666668</v>
      </c>
      <c r="B427">
        <v>1656010476</v>
      </c>
      <c r="C427">
        <v>2211</v>
      </c>
      <c r="D427">
        <v>1372.05</v>
      </c>
      <c r="E427">
        <v>3.82</v>
      </c>
      <c r="F427" t="s">
        <v>7</v>
      </c>
      <c r="G427">
        <v>0</v>
      </c>
      <c r="I427">
        <f t="shared" si="5"/>
        <v>3.5034399999999994</v>
      </c>
      <c r="K427">
        <v>3.82</v>
      </c>
    </row>
    <row r="428" spans="1:11" x14ac:dyDescent="0.3">
      <c r="A428" s="1">
        <v>44735.787974537037</v>
      </c>
      <c r="B428">
        <v>1656010481</v>
      </c>
      <c r="C428">
        <v>2216</v>
      </c>
      <c r="D428">
        <v>1372.05</v>
      </c>
      <c r="E428">
        <v>3.8279999999999998</v>
      </c>
      <c r="F428" t="s">
        <v>7</v>
      </c>
      <c r="G428">
        <v>0</v>
      </c>
      <c r="I428">
        <f t="shared" si="5"/>
        <v>3.51037</v>
      </c>
      <c r="K428">
        <v>3.8279999999999998</v>
      </c>
    </row>
    <row r="429" spans="1:11" x14ac:dyDescent="0.3">
      <c r="A429" s="1">
        <v>44735.788032407407</v>
      </c>
      <c r="B429">
        <v>1656010486</v>
      </c>
      <c r="C429">
        <v>2222</v>
      </c>
      <c r="D429">
        <v>1372.05</v>
      </c>
      <c r="E429">
        <v>3.8330000000000002</v>
      </c>
      <c r="F429" t="s">
        <v>7</v>
      </c>
      <c r="G429">
        <v>0</v>
      </c>
      <c r="I429">
        <f t="shared" si="5"/>
        <v>3.5172300000000001</v>
      </c>
      <c r="K429">
        <v>3.8330000000000002</v>
      </c>
    </row>
    <row r="430" spans="1:11" x14ac:dyDescent="0.3">
      <c r="A430" s="1">
        <v>44735.788090277776</v>
      </c>
      <c r="B430">
        <v>1656010491</v>
      </c>
      <c r="C430">
        <v>2227</v>
      </c>
      <c r="D430">
        <v>1372.05</v>
      </c>
      <c r="E430">
        <v>3.8370000000000002</v>
      </c>
      <c r="F430" t="s">
        <v>7</v>
      </c>
      <c r="G430">
        <v>0</v>
      </c>
      <c r="I430">
        <f t="shared" si="5"/>
        <v>3.5240399999999998</v>
      </c>
      <c r="K430">
        <v>3.8370000000000002</v>
      </c>
    </row>
    <row r="431" spans="1:11" x14ac:dyDescent="0.3">
      <c r="A431" s="1">
        <v>44735.788159722222</v>
      </c>
      <c r="B431">
        <v>1656010497</v>
      </c>
      <c r="C431">
        <v>2232</v>
      </c>
      <c r="D431">
        <v>1372.05</v>
      </c>
      <c r="E431">
        <v>3.843</v>
      </c>
      <c r="F431" t="s">
        <v>7</v>
      </c>
      <c r="G431">
        <v>0</v>
      </c>
      <c r="I431">
        <f t="shared" si="5"/>
        <v>3.5308499999999996</v>
      </c>
      <c r="K431">
        <v>3.843</v>
      </c>
    </row>
    <row r="432" spans="1:11" x14ac:dyDescent="0.3">
      <c r="A432" s="1">
        <v>44735.788217592592</v>
      </c>
      <c r="B432">
        <v>1656010502</v>
      </c>
      <c r="C432">
        <v>2237</v>
      </c>
      <c r="D432">
        <v>1372.05</v>
      </c>
      <c r="E432">
        <v>3.85</v>
      </c>
      <c r="F432" t="s">
        <v>7</v>
      </c>
      <c r="G432">
        <v>0</v>
      </c>
      <c r="I432">
        <f t="shared" si="5"/>
        <v>3.5376300000000005</v>
      </c>
      <c r="K432">
        <v>3.85</v>
      </c>
    </row>
    <row r="433" spans="1:11" x14ac:dyDescent="0.3">
      <c r="A433" s="1">
        <v>44735.788275462961</v>
      </c>
      <c r="B433">
        <v>1656010507</v>
      </c>
      <c r="C433">
        <v>2242</v>
      </c>
      <c r="D433">
        <v>1372.05</v>
      </c>
      <c r="E433">
        <v>3.8559999999999999</v>
      </c>
      <c r="F433" t="s">
        <v>7</v>
      </c>
      <c r="G433">
        <v>0</v>
      </c>
      <c r="I433">
        <f t="shared" si="5"/>
        <v>3.5443700000000002</v>
      </c>
      <c r="K433">
        <v>3.8559999999999999</v>
      </c>
    </row>
    <row r="434" spans="1:11" x14ac:dyDescent="0.3">
      <c r="A434" s="1">
        <v>44735.78833333333</v>
      </c>
      <c r="B434">
        <v>1656010512</v>
      </c>
      <c r="C434">
        <v>2248</v>
      </c>
      <c r="D434">
        <v>1372.05</v>
      </c>
      <c r="E434">
        <v>3.863</v>
      </c>
      <c r="F434" t="s">
        <v>7</v>
      </c>
      <c r="G434">
        <v>0</v>
      </c>
      <c r="I434">
        <f t="shared" si="5"/>
        <v>3.55111</v>
      </c>
      <c r="K434">
        <v>3.863</v>
      </c>
    </row>
    <row r="435" spans="1:11" x14ac:dyDescent="0.3">
      <c r="A435" s="1">
        <v>44735.788391203707</v>
      </c>
      <c r="B435">
        <v>1656010517</v>
      </c>
      <c r="C435">
        <v>2253</v>
      </c>
      <c r="D435">
        <v>1372.05</v>
      </c>
      <c r="E435">
        <v>3.8719999999999999</v>
      </c>
      <c r="F435" t="s">
        <v>7</v>
      </c>
      <c r="G435">
        <v>0</v>
      </c>
      <c r="I435">
        <f t="shared" si="5"/>
        <v>3.5578700000000003</v>
      </c>
      <c r="K435">
        <v>3.8719999999999999</v>
      </c>
    </row>
    <row r="436" spans="1:11" x14ac:dyDescent="0.3">
      <c r="A436" s="1">
        <v>44735.788460648146</v>
      </c>
      <c r="B436">
        <v>1656010523</v>
      </c>
      <c r="C436">
        <v>2258</v>
      </c>
      <c r="D436">
        <v>1372.05</v>
      </c>
      <c r="E436">
        <v>3.879</v>
      </c>
      <c r="F436" t="s">
        <v>7</v>
      </c>
      <c r="G436">
        <v>0</v>
      </c>
      <c r="I436">
        <f t="shared" si="5"/>
        <v>3.5646000000000004</v>
      </c>
      <c r="K436">
        <v>3.879</v>
      </c>
    </row>
    <row r="437" spans="1:11" x14ac:dyDescent="0.3">
      <c r="A437" s="1">
        <v>44735.788518518515</v>
      </c>
      <c r="B437">
        <v>1656010528</v>
      </c>
      <c r="C437">
        <v>2263</v>
      </c>
      <c r="D437">
        <v>1372.05</v>
      </c>
      <c r="E437">
        <v>3.883</v>
      </c>
      <c r="F437" t="s">
        <v>7</v>
      </c>
      <c r="G437">
        <v>0</v>
      </c>
      <c r="I437">
        <f t="shared" si="5"/>
        <v>3.5712700000000002</v>
      </c>
      <c r="K437">
        <v>3.883</v>
      </c>
    </row>
    <row r="438" spans="1:11" x14ac:dyDescent="0.3">
      <c r="A438" s="1">
        <v>44735.788576388892</v>
      </c>
      <c r="B438">
        <v>1656010533</v>
      </c>
      <c r="C438">
        <v>2268</v>
      </c>
      <c r="D438">
        <v>1372.05</v>
      </c>
      <c r="E438">
        <v>3.8839999999999999</v>
      </c>
      <c r="F438" t="s">
        <v>7</v>
      </c>
      <c r="G438">
        <v>0</v>
      </c>
      <c r="I438">
        <f t="shared" si="5"/>
        <v>3.5778799999999999</v>
      </c>
      <c r="K438">
        <v>3.8839999999999999</v>
      </c>
    </row>
    <row r="439" spans="1:11" x14ac:dyDescent="0.3">
      <c r="A439" s="1">
        <v>44735.788634259261</v>
      </c>
      <c r="B439">
        <v>1656010538</v>
      </c>
      <c r="C439">
        <v>2273</v>
      </c>
      <c r="D439">
        <v>1372.05</v>
      </c>
      <c r="E439">
        <v>3.8889999999999998</v>
      </c>
      <c r="F439" t="s">
        <v>7</v>
      </c>
      <c r="G439">
        <v>0</v>
      </c>
      <c r="I439">
        <f t="shared" si="5"/>
        <v>3.5844900000000002</v>
      </c>
      <c r="K439">
        <v>3.8889999999999998</v>
      </c>
    </row>
    <row r="440" spans="1:11" x14ac:dyDescent="0.3">
      <c r="A440" s="1">
        <v>44735.78869212963</v>
      </c>
      <c r="B440">
        <v>1656010543</v>
      </c>
      <c r="C440">
        <v>2279</v>
      </c>
      <c r="D440">
        <v>1372.05</v>
      </c>
      <c r="E440">
        <v>3.8959999999999999</v>
      </c>
      <c r="F440" t="s">
        <v>7</v>
      </c>
      <c r="G440">
        <v>0</v>
      </c>
      <c r="I440">
        <f t="shared" si="5"/>
        <v>3.5911100000000005</v>
      </c>
      <c r="K440">
        <v>3.8959999999999999</v>
      </c>
    </row>
    <row r="441" spans="1:11" x14ac:dyDescent="0.3">
      <c r="A441" s="1">
        <v>44735.788761574076</v>
      </c>
      <c r="B441">
        <v>1656010549</v>
      </c>
      <c r="C441">
        <v>2284</v>
      </c>
      <c r="D441">
        <v>1372.05</v>
      </c>
      <c r="E441">
        <v>3.903</v>
      </c>
      <c r="F441" t="s">
        <v>7</v>
      </c>
      <c r="G441">
        <v>0</v>
      </c>
      <c r="I441">
        <f t="shared" si="5"/>
        <v>3.5976900000000005</v>
      </c>
      <c r="K441">
        <v>3.903</v>
      </c>
    </row>
    <row r="442" spans="1:11" x14ac:dyDescent="0.3">
      <c r="A442" s="1">
        <v>44735.788819444446</v>
      </c>
      <c r="B442">
        <v>1656010554</v>
      </c>
      <c r="C442">
        <v>2289</v>
      </c>
      <c r="D442">
        <v>1372.05</v>
      </c>
      <c r="E442">
        <v>3.907</v>
      </c>
      <c r="F442" t="s">
        <v>7</v>
      </c>
      <c r="G442">
        <v>0</v>
      </c>
      <c r="I442">
        <f t="shared" si="5"/>
        <v>3.6042400000000003</v>
      </c>
      <c r="K442">
        <v>3.907</v>
      </c>
    </row>
    <row r="443" spans="1:11" x14ac:dyDescent="0.3">
      <c r="A443" s="1">
        <v>44735.788877314815</v>
      </c>
      <c r="B443">
        <v>1656010559</v>
      </c>
      <c r="C443">
        <v>2294</v>
      </c>
      <c r="D443">
        <v>1372.05</v>
      </c>
      <c r="E443">
        <v>3.9140000000000001</v>
      </c>
      <c r="F443" t="s">
        <v>7</v>
      </c>
      <c r="G443">
        <v>0</v>
      </c>
      <c r="I443">
        <f t="shared" si="5"/>
        <v>3.6107600000000004</v>
      </c>
      <c r="K443">
        <v>3.9140000000000001</v>
      </c>
    </row>
    <row r="444" spans="1:11" x14ac:dyDescent="0.3">
      <c r="A444" s="1">
        <v>44735.788935185185</v>
      </c>
      <c r="B444">
        <v>1656010564</v>
      </c>
      <c r="C444">
        <v>2299</v>
      </c>
      <c r="D444">
        <v>1372.05</v>
      </c>
      <c r="E444">
        <v>3.92</v>
      </c>
      <c r="F444" t="s">
        <v>7</v>
      </c>
      <c r="G444">
        <v>0</v>
      </c>
      <c r="I444">
        <f t="shared" si="5"/>
        <v>3.6172599999999999</v>
      </c>
      <c r="K444">
        <v>3.92</v>
      </c>
    </row>
    <row r="445" spans="1:11" x14ac:dyDescent="0.3">
      <c r="A445" s="1">
        <v>44735.788993055554</v>
      </c>
      <c r="B445">
        <v>1656010569</v>
      </c>
      <c r="C445">
        <v>2305</v>
      </c>
      <c r="D445">
        <v>1372.05</v>
      </c>
      <c r="E445">
        <v>3.9239999999999999</v>
      </c>
      <c r="F445" t="s">
        <v>7</v>
      </c>
      <c r="G445">
        <v>0</v>
      </c>
      <c r="I445">
        <f t="shared" si="5"/>
        <v>3.62365</v>
      </c>
      <c r="K445">
        <v>3.9239999999999999</v>
      </c>
    </row>
    <row r="446" spans="1:11" x14ac:dyDescent="0.3">
      <c r="A446" s="1">
        <v>44735.7890625</v>
      </c>
      <c r="B446">
        <v>1656010575</v>
      </c>
      <c r="C446">
        <v>2310</v>
      </c>
      <c r="D446">
        <v>1372.05</v>
      </c>
      <c r="E446">
        <v>3.9319999999999999</v>
      </c>
      <c r="F446" t="s">
        <v>7</v>
      </c>
      <c r="G446">
        <v>0</v>
      </c>
      <c r="I446">
        <f t="shared" si="5"/>
        <v>3.6300699999999995</v>
      </c>
      <c r="K446">
        <v>3.9319999999999999</v>
      </c>
    </row>
    <row r="447" spans="1:11" x14ac:dyDescent="0.3">
      <c r="A447" s="1">
        <v>44735.789120370369</v>
      </c>
      <c r="B447">
        <v>1656010580</v>
      </c>
      <c r="C447">
        <v>2315</v>
      </c>
      <c r="D447">
        <v>1372.05</v>
      </c>
      <c r="E447">
        <v>3.94</v>
      </c>
      <c r="F447" t="s">
        <v>7</v>
      </c>
      <c r="G447">
        <v>0</v>
      </c>
      <c r="I447">
        <f t="shared" si="5"/>
        <v>3.6365400000000001</v>
      </c>
      <c r="K447">
        <v>3.94</v>
      </c>
    </row>
    <row r="448" spans="1:11" x14ac:dyDescent="0.3">
      <c r="A448" s="1">
        <v>44735.789178240739</v>
      </c>
      <c r="B448">
        <v>1656010585</v>
      </c>
      <c r="C448">
        <v>2320</v>
      </c>
      <c r="D448">
        <v>1372.05</v>
      </c>
      <c r="E448">
        <v>3.9470000000000001</v>
      </c>
      <c r="F448" t="s">
        <v>7</v>
      </c>
      <c r="G448">
        <v>0</v>
      </c>
      <c r="I448">
        <f t="shared" si="5"/>
        <v>3.6429699999999996</v>
      </c>
      <c r="K448">
        <v>3.9470000000000001</v>
      </c>
    </row>
    <row r="449" spans="1:11" x14ac:dyDescent="0.3">
      <c r="A449" s="1">
        <v>44735.789236111108</v>
      </c>
      <c r="B449">
        <v>1656010590</v>
      </c>
      <c r="C449">
        <v>2325</v>
      </c>
      <c r="D449">
        <v>1372.05</v>
      </c>
      <c r="E449">
        <v>3.9540000000000002</v>
      </c>
      <c r="F449" t="s">
        <v>7</v>
      </c>
      <c r="G449">
        <v>0</v>
      </c>
      <c r="I449">
        <f t="shared" si="5"/>
        <v>3.6493399999999996</v>
      </c>
      <c r="K449">
        <v>3.9540000000000002</v>
      </c>
    </row>
    <row r="450" spans="1:11" x14ac:dyDescent="0.3">
      <c r="A450" s="1">
        <v>44735.789293981485</v>
      </c>
      <c r="B450">
        <v>1656010595</v>
      </c>
      <c r="C450">
        <v>2331</v>
      </c>
      <c r="D450">
        <v>1372.05</v>
      </c>
      <c r="E450">
        <v>3.9590000000000001</v>
      </c>
      <c r="F450" t="s">
        <v>7</v>
      </c>
      <c r="G450">
        <v>0</v>
      </c>
      <c r="I450">
        <f t="shared" si="5"/>
        <v>3.6557199999999996</v>
      </c>
      <c r="K450">
        <v>3.9590000000000001</v>
      </c>
    </row>
    <row r="451" spans="1:11" x14ac:dyDescent="0.3">
      <c r="A451" s="1">
        <v>44735.789363425924</v>
      </c>
      <c r="B451">
        <v>1656010601</v>
      </c>
      <c r="C451">
        <v>2336</v>
      </c>
      <c r="D451">
        <v>1372.05</v>
      </c>
      <c r="E451">
        <v>3.9620000000000002</v>
      </c>
      <c r="F451" t="s">
        <v>7</v>
      </c>
      <c r="G451">
        <v>0</v>
      </c>
      <c r="I451">
        <f t="shared" si="5"/>
        <v>3.6620900000000001</v>
      </c>
      <c r="K451">
        <v>3.9620000000000002</v>
      </c>
    </row>
    <row r="452" spans="1:11" x14ac:dyDescent="0.3">
      <c r="A452" s="1">
        <v>44735.789421296293</v>
      </c>
      <c r="B452">
        <v>1656010606</v>
      </c>
      <c r="C452">
        <v>2341</v>
      </c>
      <c r="D452">
        <v>1372.05</v>
      </c>
      <c r="E452">
        <v>3.9689999999999999</v>
      </c>
      <c r="F452" t="s">
        <v>7</v>
      </c>
      <c r="G452">
        <v>0</v>
      </c>
      <c r="I452">
        <f t="shared" si="5"/>
        <v>3.6684300000000003</v>
      </c>
      <c r="K452">
        <v>3.9689999999999999</v>
      </c>
    </row>
    <row r="453" spans="1:11" x14ac:dyDescent="0.3">
      <c r="A453" s="1">
        <v>44735.789479166669</v>
      </c>
      <c r="B453">
        <v>1656010611</v>
      </c>
      <c r="C453">
        <v>2346</v>
      </c>
      <c r="D453">
        <v>1372.05</v>
      </c>
      <c r="E453">
        <v>3.9740000000000002</v>
      </c>
      <c r="F453" t="s">
        <v>7</v>
      </c>
      <c r="G453">
        <v>0</v>
      </c>
      <c r="I453">
        <f t="shared" si="5"/>
        <v>3.67476</v>
      </c>
      <c r="K453">
        <v>3.9740000000000002</v>
      </c>
    </row>
    <row r="454" spans="1:11" x14ac:dyDescent="0.3">
      <c r="A454" s="1">
        <v>44735.789537037039</v>
      </c>
      <c r="B454">
        <v>1656010616</v>
      </c>
      <c r="C454">
        <v>2351</v>
      </c>
      <c r="D454">
        <v>1372.05</v>
      </c>
      <c r="E454">
        <v>3.98</v>
      </c>
      <c r="F454" t="s">
        <v>7</v>
      </c>
      <c r="G454">
        <v>0</v>
      </c>
      <c r="I454">
        <f t="shared" si="5"/>
        <v>3.6810699999999996</v>
      </c>
      <c r="K454">
        <v>3.98</v>
      </c>
    </row>
    <row r="455" spans="1:11" x14ac:dyDescent="0.3">
      <c r="A455" s="1">
        <v>44735.789594907408</v>
      </c>
      <c r="B455">
        <v>1656010621</v>
      </c>
      <c r="C455">
        <v>2357</v>
      </c>
      <c r="D455">
        <v>1372.05</v>
      </c>
      <c r="E455">
        <v>3.9860000000000002</v>
      </c>
      <c r="F455" t="s">
        <v>7</v>
      </c>
      <c r="G455">
        <v>0</v>
      </c>
      <c r="I455">
        <f t="shared" si="5"/>
        <v>3.6873699999999996</v>
      </c>
      <c r="K455">
        <v>3.9860000000000002</v>
      </c>
    </row>
    <row r="456" spans="1:11" x14ac:dyDescent="0.3">
      <c r="A456" s="1">
        <v>44735.789652777778</v>
      </c>
      <c r="B456">
        <v>1656010626</v>
      </c>
      <c r="C456">
        <v>2362</v>
      </c>
      <c r="D456">
        <v>1372.05</v>
      </c>
      <c r="E456">
        <v>3.99</v>
      </c>
      <c r="F456" t="s">
        <v>7</v>
      </c>
      <c r="G456">
        <v>0</v>
      </c>
      <c r="I456">
        <f t="shared" si="5"/>
        <v>3.6936300000000002</v>
      </c>
      <c r="K456">
        <v>3.99</v>
      </c>
    </row>
    <row r="457" spans="1:11" x14ac:dyDescent="0.3">
      <c r="A457" s="1">
        <v>44735.789722222224</v>
      </c>
      <c r="B457">
        <v>1656010632</v>
      </c>
      <c r="C457">
        <v>2367</v>
      </c>
      <c r="D457">
        <v>1372.05</v>
      </c>
      <c r="E457">
        <v>3.996</v>
      </c>
      <c r="F457" t="s">
        <v>7</v>
      </c>
      <c r="G457">
        <v>0</v>
      </c>
      <c r="I457">
        <f t="shared" si="5"/>
        <v>3.6998799999999998</v>
      </c>
      <c r="K457">
        <v>3.996</v>
      </c>
    </row>
    <row r="458" spans="1:11" x14ac:dyDescent="0.3">
      <c r="A458" s="1">
        <v>44735.789780092593</v>
      </c>
      <c r="B458">
        <v>1656010637</v>
      </c>
      <c r="C458">
        <v>2372</v>
      </c>
      <c r="D458">
        <v>1372.05</v>
      </c>
      <c r="E458">
        <v>4.0019999999999998</v>
      </c>
      <c r="F458" t="s">
        <v>7</v>
      </c>
      <c r="G458">
        <v>0</v>
      </c>
      <c r="I458">
        <f t="shared" si="5"/>
        <v>3.7061200000000003</v>
      </c>
      <c r="K458">
        <v>4.0019999999999998</v>
      </c>
    </row>
    <row r="459" spans="1:11" x14ac:dyDescent="0.3">
      <c r="A459" s="1">
        <v>44735.789837962962</v>
      </c>
      <c r="B459">
        <v>1656010642</v>
      </c>
      <c r="C459">
        <v>2377</v>
      </c>
      <c r="D459">
        <v>1372.05</v>
      </c>
      <c r="E459">
        <v>4.01</v>
      </c>
      <c r="F459" t="s">
        <v>7</v>
      </c>
      <c r="G459">
        <v>0</v>
      </c>
      <c r="I459">
        <f t="shared" si="5"/>
        <v>3.71238</v>
      </c>
      <c r="K459">
        <v>4.01</v>
      </c>
    </row>
    <row r="460" spans="1:11" x14ac:dyDescent="0.3">
      <c r="A460" s="1">
        <v>44735.789895833332</v>
      </c>
      <c r="B460">
        <v>1656010647</v>
      </c>
      <c r="C460">
        <v>2382</v>
      </c>
      <c r="D460">
        <v>1372.05</v>
      </c>
      <c r="E460">
        <v>4.016</v>
      </c>
      <c r="F460" t="s">
        <v>7</v>
      </c>
      <c r="G460">
        <v>0</v>
      </c>
      <c r="I460">
        <f t="shared" si="5"/>
        <v>3.7186000000000003</v>
      </c>
      <c r="K460">
        <v>4.016</v>
      </c>
    </row>
    <row r="461" spans="1:11" x14ac:dyDescent="0.3">
      <c r="A461" s="1">
        <v>44735.789953703701</v>
      </c>
      <c r="B461">
        <v>1656010652</v>
      </c>
      <c r="C461">
        <v>2388</v>
      </c>
      <c r="D461">
        <v>1372.05</v>
      </c>
      <c r="E461">
        <v>4.0199999999999996</v>
      </c>
      <c r="F461" t="s">
        <v>7</v>
      </c>
      <c r="G461">
        <v>0</v>
      </c>
      <c r="I461">
        <f t="shared" si="5"/>
        <v>3.7248299999999994</v>
      </c>
      <c r="K461">
        <v>4.0199999999999996</v>
      </c>
    </row>
    <row r="462" spans="1:11" x14ac:dyDescent="0.3">
      <c r="A462" s="1">
        <v>44735.790023148147</v>
      </c>
      <c r="B462">
        <v>1656010658</v>
      </c>
      <c r="C462">
        <v>2393</v>
      </c>
      <c r="D462">
        <v>1372.05</v>
      </c>
      <c r="E462">
        <v>4.0259999999999998</v>
      </c>
      <c r="F462" t="s">
        <v>7</v>
      </c>
      <c r="G462">
        <v>0</v>
      </c>
      <c r="I462">
        <f t="shared" si="5"/>
        <v>3.7310399999999992</v>
      </c>
      <c r="K462">
        <v>4.0259999999999998</v>
      </c>
    </row>
    <row r="463" spans="1:11" x14ac:dyDescent="0.3">
      <c r="A463" s="1">
        <v>44735.790081018517</v>
      </c>
      <c r="B463">
        <v>1656010663</v>
      </c>
      <c r="C463">
        <v>2398</v>
      </c>
      <c r="D463">
        <v>1372.05</v>
      </c>
      <c r="E463">
        <v>4.032</v>
      </c>
      <c r="F463" t="s">
        <v>7</v>
      </c>
      <c r="G463">
        <v>0</v>
      </c>
      <c r="I463">
        <f t="shared" si="5"/>
        <v>3.7372099999999993</v>
      </c>
      <c r="K463">
        <v>4.032</v>
      </c>
    </row>
    <row r="464" spans="1:11" x14ac:dyDescent="0.3">
      <c r="A464" s="1">
        <v>44735.790138888886</v>
      </c>
      <c r="B464">
        <v>1656010668</v>
      </c>
      <c r="C464">
        <v>2403</v>
      </c>
      <c r="D464">
        <v>1372.05</v>
      </c>
      <c r="E464">
        <v>4.0369999999999999</v>
      </c>
      <c r="F464" t="s">
        <v>7</v>
      </c>
      <c r="G464">
        <v>0</v>
      </c>
      <c r="I464">
        <f t="shared" si="5"/>
        <v>3.7433699999999988</v>
      </c>
      <c r="K464">
        <v>4.0369999999999999</v>
      </c>
    </row>
    <row r="465" spans="1:11" x14ac:dyDescent="0.3">
      <c r="A465" s="1">
        <v>44735.790196759262</v>
      </c>
      <c r="B465">
        <v>1656010673</v>
      </c>
      <c r="C465">
        <v>2408</v>
      </c>
      <c r="D465">
        <v>1372.05</v>
      </c>
      <c r="E465">
        <v>4.0439999999999996</v>
      </c>
      <c r="F465" t="s">
        <v>7</v>
      </c>
      <c r="G465">
        <v>0</v>
      </c>
      <c r="I465">
        <f t="shared" si="5"/>
        <v>3.7495299999999987</v>
      </c>
      <c r="K465">
        <v>4.0439999999999996</v>
      </c>
    </row>
    <row r="466" spans="1:11" x14ac:dyDescent="0.3">
      <c r="A466" s="1">
        <v>44735.790254629632</v>
      </c>
      <c r="B466">
        <v>1656010678</v>
      </c>
      <c r="C466">
        <v>2414</v>
      </c>
      <c r="D466">
        <v>1372.05</v>
      </c>
      <c r="E466">
        <v>4.0510000000000002</v>
      </c>
      <c r="F466" t="s">
        <v>7</v>
      </c>
      <c r="G466">
        <v>0</v>
      </c>
      <c r="I466">
        <f t="shared" si="5"/>
        <v>3.7556999999999983</v>
      </c>
      <c r="K466">
        <v>4.0510000000000002</v>
      </c>
    </row>
    <row r="467" spans="1:11" x14ac:dyDescent="0.3">
      <c r="A467" s="1">
        <v>44735.790324074071</v>
      </c>
      <c r="B467">
        <v>1656010684</v>
      </c>
      <c r="C467">
        <v>2419</v>
      </c>
      <c r="D467">
        <v>1372.05</v>
      </c>
      <c r="E467">
        <v>4.056</v>
      </c>
      <c r="F467" t="s">
        <v>7</v>
      </c>
      <c r="G467">
        <v>0</v>
      </c>
      <c r="I467">
        <f t="shared" si="5"/>
        <v>3.7618599999999982</v>
      </c>
      <c r="K467">
        <v>4.056</v>
      </c>
    </row>
    <row r="468" spans="1:11" x14ac:dyDescent="0.3">
      <c r="A468" s="1">
        <v>44735.790381944447</v>
      </c>
      <c r="B468">
        <v>1656010689</v>
      </c>
      <c r="C468">
        <v>2424</v>
      </c>
      <c r="D468">
        <v>1372.05</v>
      </c>
      <c r="E468">
        <v>4.0609999999999999</v>
      </c>
      <c r="F468" t="s">
        <v>7</v>
      </c>
      <c r="G468">
        <v>0</v>
      </c>
      <c r="I468">
        <f t="shared" si="5"/>
        <v>3.7680099999999981</v>
      </c>
      <c r="K468">
        <v>4.0609999999999999</v>
      </c>
    </row>
    <row r="469" spans="1:11" x14ac:dyDescent="0.3">
      <c r="A469" s="1">
        <v>44735.790439814817</v>
      </c>
      <c r="B469">
        <v>1656010694</v>
      </c>
      <c r="C469">
        <v>2429</v>
      </c>
      <c r="D469">
        <v>1372.05</v>
      </c>
      <c r="E469">
        <v>4.0650000000000004</v>
      </c>
      <c r="F469" t="s">
        <v>7</v>
      </c>
      <c r="G469">
        <v>0</v>
      </c>
      <c r="I469">
        <f t="shared" si="5"/>
        <v>3.7741499999999979</v>
      </c>
      <c r="K469">
        <v>4.0650000000000004</v>
      </c>
    </row>
    <row r="470" spans="1:11" x14ac:dyDescent="0.3">
      <c r="A470" s="1">
        <v>44735.790497685186</v>
      </c>
      <c r="B470">
        <v>1656010699</v>
      </c>
      <c r="C470">
        <v>2434</v>
      </c>
      <c r="D470">
        <v>1372.05</v>
      </c>
      <c r="E470">
        <v>4.0709999999999997</v>
      </c>
      <c r="F470" t="s">
        <v>7</v>
      </c>
      <c r="G470">
        <v>0</v>
      </c>
      <c r="I470">
        <f t="shared" si="5"/>
        <v>3.7802799999999981</v>
      </c>
      <c r="K470">
        <v>4.0709999999999997</v>
      </c>
    </row>
    <row r="471" spans="1:11" x14ac:dyDescent="0.3">
      <c r="A471" s="1">
        <v>44735.790555555555</v>
      </c>
      <c r="B471">
        <v>1656010704</v>
      </c>
      <c r="C471">
        <v>2440</v>
      </c>
      <c r="D471">
        <v>1372.05</v>
      </c>
      <c r="E471">
        <v>4.0789999999999997</v>
      </c>
      <c r="F471" t="s">
        <v>7</v>
      </c>
      <c r="G471">
        <v>0</v>
      </c>
      <c r="I471">
        <f t="shared" si="5"/>
        <v>3.7864199999999983</v>
      </c>
      <c r="K471">
        <v>4.0789999999999997</v>
      </c>
    </row>
    <row r="472" spans="1:11" x14ac:dyDescent="0.3">
      <c r="A472" s="1">
        <v>44735.790625000001</v>
      </c>
      <c r="B472">
        <v>1656010710</v>
      </c>
      <c r="C472">
        <v>2445</v>
      </c>
      <c r="D472">
        <v>1372.05</v>
      </c>
      <c r="E472">
        <v>4.0839999999999996</v>
      </c>
      <c r="F472" t="s">
        <v>7</v>
      </c>
      <c r="G472">
        <v>0</v>
      </c>
      <c r="I472">
        <f t="shared" si="5"/>
        <v>3.7925199999999983</v>
      </c>
      <c r="K472">
        <v>4.0839999999999996</v>
      </c>
    </row>
    <row r="473" spans="1:11" x14ac:dyDescent="0.3">
      <c r="A473" s="1">
        <v>44735.790682870371</v>
      </c>
      <c r="B473">
        <v>1656010715</v>
      </c>
      <c r="C473">
        <v>2450</v>
      </c>
      <c r="D473">
        <v>1372.05</v>
      </c>
      <c r="E473">
        <v>4.09</v>
      </c>
      <c r="F473" t="s">
        <v>7</v>
      </c>
      <c r="G473">
        <v>0</v>
      </c>
      <c r="I473">
        <f t="shared" si="5"/>
        <v>3.7986199999999979</v>
      </c>
      <c r="K473">
        <v>4.09</v>
      </c>
    </row>
    <row r="474" spans="1:11" x14ac:dyDescent="0.3">
      <c r="A474" s="1">
        <v>44735.79074074074</v>
      </c>
      <c r="B474">
        <v>1656010720</v>
      </c>
      <c r="C474">
        <v>2455</v>
      </c>
      <c r="D474">
        <v>1372.05</v>
      </c>
      <c r="E474">
        <v>4.0940000000000003</v>
      </c>
      <c r="F474" t="s">
        <v>7</v>
      </c>
      <c r="G474">
        <v>0</v>
      </c>
      <c r="I474">
        <f t="shared" si="5"/>
        <v>3.8046899999999981</v>
      </c>
      <c r="K474">
        <v>4.0940000000000003</v>
      </c>
    </row>
    <row r="475" spans="1:11" x14ac:dyDescent="0.3">
      <c r="A475" s="1">
        <v>44735.790798611109</v>
      </c>
      <c r="B475">
        <v>1656010725</v>
      </c>
      <c r="C475">
        <v>2460</v>
      </c>
      <c r="D475">
        <v>1372.05</v>
      </c>
      <c r="E475">
        <v>4.0999999999999996</v>
      </c>
      <c r="F475" t="s">
        <v>7</v>
      </c>
      <c r="G475">
        <v>0</v>
      </c>
      <c r="I475">
        <f t="shared" si="5"/>
        <v>3.8107299999999982</v>
      </c>
      <c r="K475">
        <v>4.0999999999999996</v>
      </c>
    </row>
    <row r="476" spans="1:11" x14ac:dyDescent="0.3">
      <c r="A476" s="1">
        <v>44735.790856481479</v>
      </c>
      <c r="B476">
        <v>1656010730</v>
      </c>
      <c r="C476">
        <v>2466</v>
      </c>
      <c r="D476">
        <v>1372.05</v>
      </c>
      <c r="E476">
        <v>4.1050000000000004</v>
      </c>
      <c r="F476" t="s">
        <v>7</v>
      </c>
      <c r="G476">
        <v>0</v>
      </c>
      <c r="I476">
        <f t="shared" si="5"/>
        <v>3.8167599999999982</v>
      </c>
      <c r="K476">
        <v>4.1050000000000004</v>
      </c>
    </row>
    <row r="477" spans="1:11" x14ac:dyDescent="0.3">
      <c r="A477" s="1">
        <v>44735.790914351855</v>
      </c>
      <c r="B477">
        <v>1656010735</v>
      </c>
      <c r="C477">
        <v>2471</v>
      </c>
      <c r="D477">
        <v>1372.05</v>
      </c>
      <c r="E477">
        <v>4.1100000000000003</v>
      </c>
      <c r="F477" t="s">
        <v>7</v>
      </c>
      <c r="G477">
        <v>0</v>
      </c>
      <c r="I477">
        <f t="shared" si="5"/>
        <v>3.8227299999999986</v>
      </c>
      <c r="K477">
        <v>4.1100000000000003</v>
      </c>
    </row>
    <row r="478" spans="1:11" x14ac:dyDescent="0.3">
      <c r="A478" s="1">
        <v>44735.790983796294</v>
      </c>
      <c r="B478">
        <v>1656010741</v>
      </c>
      <c r="C478">
        <v>2476</v>
      </c>
      <c r="D478">
        <v>1372.05</v>
      </c>
      <c r="E478">
        <v>4.1150000000000002</v>
      </c>
      <c r="F478" t="s">
        <v>7</v>
      </c>
      <c r="G478">
        <v>0</v>
      </c>
      <c r="I478">
        <f t="shared" si="5"/>
        <v>3.8286299999999982</v>
      </c>
      <c r="K478">
        <v>4.1150000000000002</v>
      </c>
    </row>
    <row r="479" spans="1:11" x14ac:dyDescent="0.3">
      <c r="A479" s="1">
        <v>44735.791041666664</v>
      </c>
      <c r="B479">
        <v>1656010746</v>
      </c>
      <c r="C479">
        <v>2481</v>
      </c>
      <c r="D479">
        <v>1372.05</v>
      </c>
      <c r="E479">
        <v>4.1180000000000003</v>
      </c>
      <c r="F479" t="s">
        <v>7</v>
      </c>
      <c r="G479">
        <v>0</v>
      </c>
      <c r="I479">
        <f t="shared" si="5"/>
        <v>3.8344999999999976</v>
      </c>
      <c r="K479">
        <v>4.1180000000000003</v>
      </c>
    </row>
    <row r="480" spans="1:11" x14ac:dyDescent="0.3">
      <c r="A480" s="1">
        <v>44735.79109953704</v>
      </c>
      <c r="B480">
        <v>1656010751</v>
      </c>
      <c r="C480">
        <v>2486</v>
      </c>
      <c r="D480">
        <v>1372.05</v>
      </c>
      <c r="E480">
        <v>4.1230000000000002</v>
      </c>
      <c r="F480" t="s">
        <v>7</v>
      </c>
      <c r="G480">
        <v>0</v>
      </c>
      <c r="I480">
        <f t="shared" si="5"/>
        <v>3.8403699999999974</v>
      </c>
      <c r="K480">
        <v>4.1230000000000002</v>
      </c>
    </row>
    <row r="481" spans="1:11" x14ac:dyDescent="0.3">
      <c r="A481" s="1">
        <v>44735.79115740741</v>
      </c>
      <c r="B481">
        <v>1656010756</v>
      </c>
      <c r="C481">
        <v>2492</v>
      </c>
      <c r="D481">
        <v>1372.05</v>
      </c>
      <c r="E481">
        <v>4.1269999999999998</v>
      </c>
      <c r="F481" t="s">
        <v>7</v>
      </c>
      <c r="G481">
        <v>0</v>
      </c>
      <c r="I481">
        <f t="shared" si="5"/>
        <v>3.8461999999999983</v>
      </c>
      <c r="K481">
        <v>4.1269999999999998</v>
      </c>
    </row>
    <row r="482" spans="1:11" x14ac:dyDescent="0.3">
      <c r="A482" s="1">
        <v>44735.791215277779</v>
      </c>
      <c r="B482">
        <v>1656010761</v>
      </c>
      <c r="C482">
        <v>2497</v>
      </c>
      <c r="D482">
        <v>1372.05</v>
      </c>
      <c r="E482">
        <v>4.1319999999999997</v>
      </c>
      <c r="F482" t="s">
        <v>7</v>
      </c>
      <c r="G482">
        <v>0</v>
      </c>
      <c r="I482">
        <f t="shared" si="5"/>
        <v>3.8520099999999986</v>
      </c>
      <c r="K482">
        <v>4.1319999999999997</v>
      </c>
    </row>
    <row r="483" spans="1:11" x14ac:dyDescent="0.3">
      <c r="A483" s="1">
        <v>44735.791284722225</v>
      </c>
      <c r="B483">
        <v>1656010767</v>
      </c>
      <c r="C483">
        <v>2502</v>
      </c>
      <c r="D483">
        <v>1372.05</v>
      </c>
      <c r="E483">
        <v>4.1399999999999997</v>
      </c>
      <c r="F483" t="s">
        <v>7</v>
      </c>
      <c r="G483">
        <v>0</v>
      </c>
      <c r="I483">
        <f t="shared" si="5"/>
        <v>3.8578199999999985</v>
      </c>
      <c r="K483">
        <v>4.1399999999999997</v>
      </c>
    </row>
    <row r="484" spans="1:11" x14ac:dyDescent="0.3">
      <c r="A484" s="1">
        <v>44735.791342592594</v>
      </c>
      <c r="B484">
        <v>1656010772</v>
      </c>
      <c r="C484">
        <v>2507</v>
      </c>
      <c r="D484">
        <v>1372.05</v>
      </c>
      <c r="E484">
        <v>4.1470000000000002</v>
      </c>
      <c r="F484" t="s">
        <v>7</v>
      </c>
      <c r="G484">
        <v>0</v>
      </c>
      <c r="I484">
        <f t="shared" si="5"/>
        <v>3.8636399999999984</v>
      </c>
      <c r="K484">
        <v>4.1470000000000002</v>
      </c>
    </row>
    <row r="485" spans="1:11" x14ac:dyDescent="0.3">
      <c r="A485" s="1">
        <v>44735.791400462964</v>
      </c>
      <c r="B485">
        <v>1656010777</v>
      </c>
      <c r="C485">
        <v>2512</v>
      </c>
      <c r="D485">
        <v>1372.05</v>
      </c>
      <c r="E485">
        <v>4.1500000000000004</v>
      </c>
      <c r="F485" t="s">
        <v>7</v>
      </c>
      <c r="G485">
        <v>0</v>
      </c>
      <c r="I485">
        <f t="shared" ref="I485:I548" si="6">AVERAGE(E386:E485)</f>
        <v>3.8694399999999987</v>
      </c>
      <c r="K485">
        <v>4.1500000000000004</v>
      </c>
    </row>
    <row r="486" spans="1:11" x14ac:dyDescent="0.3">
      <c r="A486" s="1">
        <v>44735.791458333333</v>
      </c>
      <c r="B486">
        <v>1656010782</v>
      </c>
      <c r="C486">
        <v>2517</v>
      </c>
      <c r="D486">
        <v>1372.05</v>
      </c>
      <c r="E486">
        <v>4.1580000000000004</v>
      </c>
      <c r="F486" t="s">
        <v>7</v>
      </c>
      <c r="G486">
        <v>0</v>
      </c>
      <c r="I486">
        <f t="shared" si="6"/>
        <v>3.8752699999999982</v>
      </c>
      <c r="K486">
        <v>4.1580000000000004</v>
      </c>
    </row>
    <row r="487" spans="1:11" x14ac:dyDescent="0.3">
      <c r="A487" s="1">
        <v>44735.791516203702</v>
      </c>
      <c r="B487">
        <v>1656010787</v>
      </c>
      <c r="C487">
        <v>2523</v>
      </c>
      <c r="D487">
        <v>1372.05</v>
      </c>
      <c r="E487">
        <v>4.165</v>
      </c>
      <c r="F487" t="s">
        <v>7</v>
      </c>
      <c r="G487">
        <v>0</v>
      </c>
      <c r="I487">
        <f t="shared" si="6"/>
        <v>3.8810999999999982</v>
      </c>
      <c r="K487">
        <v>4.165</v>
      </c>
    </row>
    <row r="488" spans="1:11" x14ac:dyDescent="0.3">
      <c r="A488" s="1">
        <v>44735.791585648149</v>
      </c>
      <c r="B488">
        <v>1656010793</v>
      </c>
      <c r="C488">
        <v>2528</v>
      </c>
      <c r="D488">
        <v>1372.05</v>
      </c>
      <c r="E488">
        <v>4.1710000000000003</v>
      </c>
      <c r="F488" t="s">
        <v>7</v>
      </c>
      <c r="G488">
        <v>0</v>
      </c>
      <c r="I488">
        <f t="shared" si="6"/>
        <v>3.8869199999999982</v>
      </c>
      <c r="K488">
        <v>4.1710000000000003</v>
      </c>
    </row>
    <row r="489" spans="1:11" x14ac:dyDescent="0.3">
      <c r="A489" s="1">
        <v>44735.791643518518</v>
      </c>
      <c r="B489">
        <v>1656010798</v>
      </c>
      <c r="C489">
        <v>2533</v>
      </c>
      <c r="D489">
        <v>1372.05</v>
      </c>
      <c r="E489">
        <v>4.1769999999999996</v>
      </c>
      <c r="F489" t="s">
        <v>7</v>
      </c>
      <c r="G489">
        <v>0</v>
      </c>
      <c r="I489">
        <f t="shared" si="6"/>
        <v>3.8927499999999986</v>
      </c>
      <c r="K489">
        <v>4.1769999999999996</v>
      </c>
    </row>
    <row r="490" spans="1:11" x14ac:dyDescent="0.3">
      <c r="A490" s="1">
        <v>44735.791701388887</v>
      </c>
      <c r="B490">
        <v>1656010803</v>
      </c>
      <c r="C490">
        <v>2538</v>
      </c>
      <c r="D490">
        <v>1372.05</v>
      </c>
      <c r="E490">
        <v>4.181</v>
      </c>
      <c r="F490" t="s">
        <v>7</v>
      </c>
      <c r="G490">
        <v>0</v>
      </c>
      <c r="I490">
        <f t="shared" si="6"/>
        <v>3.8985699999999985</v>
      </c>
      <c r="K490">
        <v>4.181</v>
      </c>
    </row>
    <row r="491" spans="1:11" x14ac:dyDescent="0.3">
      <c r="A491" s="1">
        <v>44735.791759259257</v>
      </c>
      <c r="B491">
        <v>1656010808</v>
      </c>
      <c r="C491">
        <v>2543</v>
      </c>
      <c r="D491">
        <v>1372.05</v>
      </c>
      <c r="E491">
        <v>4.1859999999999999</v>
      </c>
      <c r="F491" t="s">
        <v>7</v>
      </c>
      <c r="G491">
        <v>0</v>
      </c>
      <c r="I491">
        <f t="shared" si="6"/>
        <v>3.904399999999999</v>
      </c>
      <c r="K491">
        <v>4.1859999999999999</v>
      </c>
    </row>
    <row r="492" spans="1:11" x14ac:dyDescent="0.3">
      <c r="A492" s="1">
        <v>44735.791817129626</v>
      </c>
      <c r="B492">
        <v>1656010813</v>
      </c>
      <c r="C492">
        <v>2549</v>
      </c>
      <c r="D492">
        <v>1372.05</v>
      </c>
      <c r="E492">
        <v>4.1909999999999998</v>
      </c>
      <c r="F492" t="s">
        <v>7</v>
      </c>
      <c r="G492">
        <v>0</v>
      </c>
      <c r="I492">
        <f t="shared" si="6"/>
        <v>3.910209999999998</v>
      </c>
      <c r="K492">
        <v>4.1909999999999998</v>
      </c>
    </row>
    <row r="493" spans="1:11" x14ac:dyDescent="0.3">
      <c r="A493" s="1">
        <v>44735.791886574072</v>
      </c>
      <c r="B493">
        <v>1656010819</v>
      </c>
      <c r="C493">
        <v>2554</v>
      </c>
      <c r="D493">
        <v>1372.05</v>
      </c>
      <c r="E493">
        <v>4.1950000000000003</v>
      </c>
      <c r="F493" t="s">
        <v>7</v>
      </c>
      <c r="G493">
        <v>0</v>
      </c>
      <c r="I493">
        <f t="shared" si="6"/>
        <v>3.9159899999999981</v>
      </c>
      <c r="K493">
        <v>4.1950000000000003</v>
      </c>
    </row>
    <row r="494" spans="1:11" x14ac:dyDescent="0.3">
      <c r="A494" s="1">
        <v>44735.791944444441</v>
      </c>
      <c r="B494">
        <v>1656010824</v>
      </c>
      <c r="C494">
        <v>2559</v>
      </c>
      <c r="D494">
        <v>1372.05</v>
      </c>
      <c r="E494">
        <v>4.2</v>
      </c>
      <c r="F494" t="s">
        <v>7</v>
      </c>
      <c r="G494">
        <v>0</v>
      </c>
      <c r="I494">
        <f t="shared" si="6"/>
        <v>3.9217599999999977</v>
      </c>
      <c r="K494">
        <v>4.2</v>
      </c>
    </row>
    <row r="495" spans="1:11" x14ac:dyDescent="0.3">
      <c r="A495" s="1">
        <v>44735.792002314818</v>
      </c>
      <c r="B495">
        <v>1656010829</v>
      </c>
      <c r="C495">
        <v>2564</v>
      </c>
      <c r="D495">
        <v>1372.05</v>
      </c>
      <c r="E495">
        <v>4.2050000000000001</v>
      </c>
      <c r="F495" t="s">
        <v>7</v>
      </c>
      <c r="G495">
        <v>0</v>
      </c>
      <c r="I495">
        <f t="shared" si="6"/>
        <v>3.9275199999999977</v>
      </c>
      <c r="K495">
        <v>4.2050000000000001</v>
      </c>
    </row>
    <row r="496" spans="1:11" x14ac:dyDescent="0.3">
      <c r="A496" s="1">
        <v>44735.792060185187</v>
      </c>
      <c r="B496">
        <v>1656010834</v>
      </c>
      <c r="C496">
        <v>2569</v>
      </c>
      <c r="D496">
        <v>1372.05</v>
      </c>
      <c r="E496">
        <v>4.2110000000000003</v>
      </c>
      <c r="F496" t="s">
        <v>7</v>
      </c>
      <c r="G496">
        <v>0</v>
      </c>
      <c r="I496">
        <f t="shared" si="6"/>
        <v>3.9332899999999982</v>
      </c>
      <c r="K496">
        <v>4.2110000000000003</v>
      </c>
    </row>
    <row r="497" spans="1:11" x14ac:dyDescent="0.3">
      <c r="A497" s="1">
        <v>44735.792118055557</v>
      </c>
      <c r="B497">
        <v>1656010839</v>
      </c>
      <c r="C497">
        <v>2575</v>
      </c>
      <c r="D497">
        <v>1372.05</v>
      </c>
      <c r="E497">
        <v>4.2160000000000002</v>
      </c>
      <c r="F497" t="s">
        <v>7</v>
      </c>
      <c r="G497">
        <v>0</v>
      </c>
      <c r="I497">
        <f t="shared" si="6"/>
        <v>3.9390599999999982</v>
      </c>
      <c r="K497">
        <v>4.2160000000000002</v>
      </c>
    </row>
    <row r="498" spans="1:11" x14ac:dyDescent="0.3">
      <c r="A498" s="1">
        <v>44735.792175925926</v>
      </c>
      <c r="B498">
        <v>1656010844</v>
      </c>
      <c r="C498">
        <v>2580</v>
      </c>
      <c r="D498">
        <v>1372.05</v>
      </c>
      <c r="E498">
        <v>4.22</v>
      </c>
      <c r="F498" t="s">
        <v>7</v>
      </c>
      <c r="G498">
        <v>0</v>
      </c>
      <c r="I498">
        <f t="shared" si="6"/>
        <v>3.9448099999999995</v>
      </c>
      <c r="K498">
        <v>4.22</v>
      </c>
    </row>
    <row r="499" spans="1:11" x14ac:dyDescent="0.3">
      <c r="A499" s="1">
        <v>44735.792245370372</v>
      </c>
      <c r="B499">
        <v>1656010850</v>
      </c>
      <c r="C499">
        <v>2585</v>
      </c>
      <c r="D499">
        <v>1372.05</v>
      </c>
      <c r="E499">
        <v>4.226</v>
      </c>
      <c r="F499" t="s">
        <v>7</v>
      </c>
      <c r="G499">
        <v>0</v>
      </c>
      <c r="I499">
        <f t="shared" si="6"/>
        <v>3.9505399999999993</v>
      </c>
      <c r="K499">
        <v>4.226</v>
      </c>
    </row>
    <row r="500" spans="1:11" x14ac:dyDescent="0.3">
      <c r="A500" s="1">
        <v>44735.792303240742</v>
      </c>
      <c r="B500">
        <v>1656010855</v>
      </c>
      <c r="C500">
        <v>2590</v>
      </c>
      <c r="D500">
        <v>1372.05</v>
      </c>
      <c r="E500">
        <v>4.2290000000000001</v>
      </c>
      <c r="F500" t="s">
        <v>7</v>
      </c>
      <c r="G500">
        <v>0</v>
      </c>
      <c r="I500">
        <f t="shared" si="6"/>
        <v>3.9562299999999992</v>
      </c>
      <c r="K500">
        <v>4.2290000000000001</v>
      </c>
    </row>
    <row r="501" spans="1:11" x14ac:dyDescent="0.3">
      <c r="A501" s="1">
        <v>44735.792361111111</v>
      </c>
      <c r="B501">
        <v>1656010860</v>
      </c>
      <c r="C501">
        <v>2595</v>
      </c>
      <c r="D501">
        <v>1372.05</v>
      </c>
      <c r="E501">
        <v>4.2350000000000003</v>
      </c>
      <c r="F501" t="s">
        <v>7</v>
      </c>
      <c r="G501">
        <v>0</v>
      </c>
      <c r="I501">
        <f t="shared" si="6"/>
        <v>3.9619200000000001</v>
      </c>
      <c r="K501">
        <v>4.2350000000000003</v>
      </c>
    </row>
    <row r="502" spans="1:11" x14ac:dyDescent="0.3">
      <c r="A502" s="1">
        <v>44735.79241898148</v>
      </c>
      <c r="B502">
        <v>1656010865</v>
      </c>
      <c r="C502">
        <v>2601</v>
      </c>
      <c r="D502">
        <v>1372.05</v>
      </c>
      <c r="E502">
        <v>4.2389999999999999</v>
      </c>
      <c r="F502" t="s">
        <v>7</v>
      </c>
      <c r="G502">
        <v>0</v>
      </c>
      <c r="I502">
        <f t="shared" si="6"/>
        <v>3.9675799999999999</v>
      </c>
      <c r="K502">
        <v>4.2389999999999999</v>
      </c>
    </row>
    <row r="503" spans="1:11" x14ac:dyDescent="0.3">
      <c r="A503" s="1">
        <v>44735.79247685185</v>
      </c>
      <c r="B503">
        <v>1656010870</v>
      </c>
      <c r="C503">
        <v>2606</v>
      </c>
      <c r="D503">
        <v>1372.05</v>
      </c>
      <c r="E503">
        <v>4.2439999999999998</v>
      </c>
      <c r="F503" t="s">
        <v>7</v>
      </c>
      <c r="G503">
        <v>0</v>
      </c>
      <c r="I503">
        <f t="shared" si="6"/>
        <v>3.9732299999999996</v>
      </c>
      <c r="K503">
        <v>4.2439999999999998</v>
      </c>
    </row>
    <row r="504" spans="1:11" x14ac:dyDescent="0.3">
      <c r="A504" s="1">
        <v>44735.792546296296</v>
      </c>
      <c r="B504">
        <v>1656010876</v>
      </c>
      <c r="C504">
        <v>2611</v>
      </c>
      <c r="D504">
        <v>1372.05</v>
      </c>
      <c r="E504">
        <v>4.2489999999999997</v>
      </c>
      <c r="F504" t="s">
        <v>7</v>
      </c>
      <c r="G504">
        <v>0</v>
      </c>
      <c r="I504">
        <f t="shared" si="6"/>
        <v>3.9788699999999992</v>
      </c>
      <c r="K504">
        <v>4.2489999999999997</v>
      </c>
    </row>
    <row r="505" spans="1:11" x14ac:dyDescent="0.3">
      <c r="A505" s="1">
        <v>44735.792604166665</v>
      </c>
      <c r="B505">
        <v>1656010881</v>
      </c>
      <c r="C505">
        <v>2616</v>
      </c>
      <c r="D505">
        <v>1372.05</v>
      </c>
      <c r="E505">
        <v>4.2530000000000001</v>
      </c>
      <c r="F505" t="s">
        <v>7</v>
      </c>
      <c r="G505">
        <v>0</v>
      </c>
      <c r="I505">
        <f t="shared" si="6"/>
        <v>3.9845099999999998</v>
      </c>
      <c r="K505">
        <v>4.2530000000000001</v>
      </c>
    </row>
    <row r="506" spans="1:11" x14ac:dyDescent="0.3">
      <c r="A506" s="1">
        <v>44735.792662037034</v>
      </c>
      <c r="B506">
        <v>1656010886</v>
      </c>
      <c r="C506">
        <v>2621</v>
      </c>
      <c r="D506">
        <v>1372.05</v>
      </c>
      <c r="E506">
        <v>4.2569999999999997</v>
      </c>
      <c r="F506" t="s">
        <v>7</v>
      </c>
      <c r="G506">
        <v>0</v>
      </c>
      <c r="I506">
        <f t="shared" si="6"/>
        <v>3.9901299999999993</v>
      </c>
      <c r="K506">
        <v>4.2569999999999997</v>
      </c>
    </row>
    <row r="507" spans="1:11" x14ac:dyDescent="0.3">
      <c r="A507" s="1">
        <v>44735.792719907404</v>
      </c>
      <c r="B507">
        <v>1656010891</v>
      </c>
      <c r="C507">
        <v>2627</v>
      </c>
      <c r="D507">
        <v>1372.05</v>
      </c>
      <c r="E507">
        <v>4.2610000000000001</v>
      </c>
      <c r="F507" t="s">
        <v>7</v>
      </c>
      <c r="G507">
        <v>0</v>
      </c>
      <c r="I507">
        <f t="shared" si="6"/>
        <v>3.9957199999999995</v>
      </c>
      <c r="K507">
        <v>4.2610000000000001</v>
      </c>
    </row>
    <row r="508" spans="1:11" x14ac:dyDescent="0.3">
      <c r="A508" s="1">
        <v>44735.79277777778</v>
      </c>
      <c r="B508">
        <v>1656010896</v>
      </c>
      <c r="C508">
        <v>2632</v>
      </c>
      <c r="D508">
        <v>1372.05</v>
      </c>
      <c r="E508">
        <v>4.2649999999999997</v>
      </c>
      <c r="F508" t="s">
        <v>7</v>
      </c>
      <c r="G508">
        <v>0</v>
      </c>
      <c r="I508">
        <f t="shared" si="6"/>
        <v>4.00129</v>
      </c>
      <c r="K508">
        <v>4.2649999999999997</v>
      </c>
    </row>
    <row r="509" spans="1:11" x14ac:dyDescent="0.3">
      <c r="A509" s="1">
        <v>44735.792847222219</v>
      </c>
      <c r="B509">
        <v>1656010902</v>
      </c>
      <c r="C509">
        <v>2637</v>
      </c>
      <c r="D509">
        <v>1372.05</v>
      </c>
      <c r="E509">
        <v>4.2690000000000001</v>
      </c>
      <c r="F509" t="s">
        <v>7</v>
      </c>
      <c r="G509">
        <v>0</v>
      </c>
      <c r="I509">
        <f t="shared" si="6"/>
        <v>4.0068300000000008</v>
      </c>
      <c r="K509">
        <v>4.2690000000000001</v>
      </c>
    </row>
    <row r="510" spans="1:11" x14ac:dyDescent="0.3">
      <c r="A510" s="1">
        <v>44735.792905092596</v>
      </c>
      <c r="B510">
        <v>1656010907</v>
      </c>
      <c r="C510">
        <v>2642</v>
      </c>
      <c r="D510">
        <v>1372.05</v>
      </c>
      <c r="E510">
        <v>4.274</v>
      </c>
      <c r="F510" t="s">
        <v>7</v>
      </c>
      <c r="G510">
        <v>0</v>
      </c>
      <c r="I510">
        <f t="shared" si="6"/>
        <v>4.0123700000000007</v>
      </c>
      <c r="K510">
        <v>4.274</v>
      </c>
    </row>
    <row r="511" spans="1:11" x14ac:dyDescent="0.3">
      <c r="A511" s="1">
        <v>44735.792962962965</v>
      </c>
      <c r="B511">
        <v>1656010912</v>
      </c>
      <c r="C511">
        <v>2647</v>
      </c>
      <c r="D511">
        <v>1372.05</v>
      </c>
      <c r="E511">
        <v>4.2779999999999996</v>
      </c>
      <c r="F511" t="s">
        <v>7</v>
      </c>
      <c r="G511">
        <v>0</v>
      </c>
      <c r="I511">
        <f t="shared" si="6"/>
        <v>4.0178899999999995</v>
      </c>
      <c r="K511">
        <v>4.2779999999999996</v>
      </c>
    </row>
    <row r="512" spans="1:11" x14ac:dyDescent="0.3">
      <c r="A512" s="1">
        <v>44735.793020833335</v>
      </c>
      <c r="B512">
        <v>1656010917</v>
      </c>
      <c r="C512">
        <v>2652</v>
      </c>
      <c r="D512">
        <v>1372.05</v>
      </c>
      <c r="E512">
        <v>4.2830000000000004</v>
      </c>
      <c r="F512" t="s">
        <v>7</v>
      </c>
      <c r="G512">
        <v>0</v>
      </c>
      <c r="I512">
        <f t="shared" si="6"/>
        <v>4.02339</v>
      </c>
      <c r="K512">
        <v>4.2830000000000004</v>
      </c>
    </row>
    <row r="513" spans="1:11" x14ac:dyDescent="0.3">
      <c r="A513" s="1">
        <v>44735.793078703704</v>
      </c>
      <c r="B513">
        <v>1656010922</v>
      </c>
      <c r="C513">
        <v>2658</v>
      </c>
      <c r="D513">
        <v>1372.05</v>
      </c>
      <c r="E513">
        <v>4.2859999999999996</v>
      </c>
      <c r="F513" t="s">
        <v>7</v>
      </c>
      <c r="G513">
        <v>0</v>
      </c>
      <c r="I513">
        <f t="shared" si="6"/>
        <v>4.0288500000000012</v>
      </c>
      <c r="K513">
        <v>4.2859999999999996</v>
      </c>
    </row>
    <row r="514" spans="1:11" x14ac:dyDescent="0.3">
      <c r="A514" s="1">
        <v>44735.79314814815</v>
      </c>
      <c r="B514">
        <v>1656010928</v>
      </c>
      <c r="C514">
        <v>2663</v>
      </c>
      <c r="D514">
        <v>1372.05</v>
      </c>
      <c r="E514">
        <v>4.2910000000000004</v>
      </c>
      <c r="F514" t="s">
        <v>7</v>
      </c>
      <c r="G514">
        <v>0</v>
      </c>
      <c r="I514">
        <f t="shared" si="6"/>
        <v>4.0342800000000008</v>
      </c>
      <c r="K514">
        <v>4.2910000000000004</v>
      </c>
    </row>
    <row r="515" spans="1:11" x14ac:dyDescent="0.3">
      <c r="A515" s="1">
        <v>44735.793206018519</v>
      </c>
      <c r="B515">
        <v>1656010933</v>
      </c>
      <c r="C515">
        <v>2668</v>
      </c>
      <c r="D515">
        <v>1372.05</v>
      </c>
      <c r="E515">
        <v>4.2960000000000003</v>
      </c>
      <c r="F515" t="s">
        <v>7</v>
      </c>
      <c r="G515">
        <v>0</v>
      </c>
      <c r="I515">
        <f t="shared" si="6"/>
        <v>4.0396900000000002</v>
      </c>
      <c r="K515">
        <v>4.2960000000000003</v>
      </c>
    </row>
    <row r="516" spans="1:11" x14ac:dyDescent="0.3">
      <c r="A516" s="1">
        <v>44735.793263888889</v>
      </c>
      <c r="B516">
        <v>1656010938</v>
      </c>
      <c r="C516">
        <v>2673</v>
      </c>
      <c r="D516">
        <v>1372.05</v>
      </c>
      <c r="E516">
        <v>4.2990000000000004</v>
      </c>
      <c r="F516" t="s">
        <v>7</v>
      </c>
      <c r="G516">
        <v>0</v>
      </c>
      <c r="I516">
        <f t="shared" si="6"/>
        <v>4.0450800000000005</v>
      </c>
      <c r="K516">
        <v>4.2990000000000004</v>
      </c>
    </row>
    <row r="517" spans="1:11" x14ac:dyDescent="0.3">
      <c r="A517" s="1">
        <v>44735.793321759258</v>
      </c>
      <c r="B517">
        <v>1656010943</v>
      </c>
      <c r="C517">
        <v>2678</v>
      </c>
      <c r="D517">
        <v>1372.05</v>
      </c>
      <c r="E517">
        <v>4.3049999999999997</v>
      </c>
      <c r="F517" t="s">
        <v>7</v>
      </c>
      <c r="G517">
        <v>0</v>
      </c>
      <c r="I517">
        <f t="shared" si="6"/>
        <v>4.0504800000000003</v>
      </c>
      <c r="K517">
        <v>4.3049999999999997</v>
      </c>
    </row>
    <row r="518" spans="1:11" x14ac:dyDescent="0.3">
      <c r="A518" s="1">
        <v>44735.793379629627</v>
      </c>
      <c r="B518">
        <v>1656010948</v>
      </c>
      <c r="C518">
        <v>2684</v>
      </c>
      <c r="D518">
        <v>1372.05</v>
      </c>
      <c r="E518">
        <v>4.3079999999999998</v>
      </c>
      <c r="F518" t="s">
        <v>7</v>
      </c>
      <c r="G518">
        <v>0</v>
      </c>
      <c r="I518">
        <f t="shared" si="6"/>
        <v>4.0558500000000013</v>
      </c>
      <c r="K518">
        <v>4.3079999999999998</v>
      </c>
    </row>
    <row r="519" spans="1:11" x14ac:dyDescent="0.3">
      <c r="A519" s="1">
        <v>44735.793437499997</v>
      </c>
      <c r="B519">
        <v>1656010953</v>
      </c>
      <c r="C519">
        <v>2689</v>
      </c>
      <c r="D519">
        <v>1372.05</v>
      </c>
      <c r="E519">
        <v>4.3129999999999997</v>
      </c>
      <c r="F519" t="s">
        <v>7</v>
      </c>
      <c r="G519">
        <v>0</v>
      </c>
      <c r="I519">
        <f t="shared" si="6"/>
        <v>4.0612000000000004</v>
      </c>
      <c r="K519">
        <v>4.3129999999999997</v>
      </c>
    </row>
    <row r="520" spans="1:11" x14ac:dyDescent="0.3">
      <c r="A520" s="1">
        <v>44735.793506944443</v>
      </c>
      <c r="B520">
        <v>1656010959</v>
      </c>
      <c r="C520">
        <v>2694</v>
      </c>
      <c r="D520">
        <v>1372.05</v>
      </c>
      <c r="E520">
        <v>4.32</v>
      </c>
      <c r="F520" t="s">
        <v>7</v>
      </c>
      <c r="G520">
        <v>0</v>
      </c>
      <c r="I520">
        <f t="shared" si="6"/>
        <v>4.0665600000000008</v>
      </c>
      <c r="K520">
        <v>4.32</v>
      </c>
    </row>
    <row r="521" spans="1:11" x14ac:dyDescent="0.3">
      <c r="A521" s="1">
        <v>44735.793564814812</v>
      </c>
      <c r="B521">
        <v>1656010964</v>
      </c>
      <c r="C521">
        <v>2699</v>
      </c>
      <c r="D521">
        <v>1372.05</v>
      </c>
      <c r="E521">
        <v>4.327</v>
      </c>
      <c r="F521" t="s">
        <v>7</v>
      </c>
      <c r="G521">
        <v>0</v>
      </c>
      <c r="I521">
        <f t="shared" si="6"/>
        <v>4.0719500000000002</v>
      </c>
      <c r="K521">
        <v>4.327</v>
      </c>
    </row>
    <row r="522" spans="1:11" x14ac:dyDescent="0.3">
      <c r="A522" s="1">
        <v>44735.793622685182</v>
      </c>
      <c r="B522">
        <v>1656010969</v>
      </c>
      <c r="C522">
        <v>2704</v>
      </c>
      <c r="D522">
        <v>1372.05</v>
      </c>
      <c r="E522">
        <v>4.3330000000000002</v>
      </c>
      <c r="F522" t="s">
        <v>7</v>
      </c>
      <c r="G522">
        <v>0</v>
      </c>
      <c r="I522">
        <f t="shared" si="6"/>
        <v>4.0773500000000009</v>
      </c>
      <c r="K522">
        <v>4.3330000000000002</v>
      </c>
    </row>
    <row r="523" spans="1:11" x14ac:dyDescent="0.3">
      <c r="A523" s="1">
        <v>44735.793680555558</v>
      </c>
      <c r="B523">
        <v>1656010974</v>
      </c>
      <c r="C523">
        <v>2710</v>
      </c>
      <c r="D523">
        <v>1372.05</v>
      </c>
      <c r="E523">
        <v>4.3369999999999997</v>
      </c>
      <c r="F523" t="s">
        <v>7</v>
      </c>
      <c r="G523">
        <v>0</v>
      </c>
      <c r="I523">
        <f t="shared" si="6"/>
        <v>4.0827300000000006</v>
      </c>
      <c r="K523">
        <v>4.3369999999999997</v>
      </c>
    </row>
    <row r="524" spans="1:11" x14ac:dyDescent="0.3">
      <c r="A524" s="1">
        <v>44735.793738425928</v>
      </c>
      <c r="B524">
        <v>1656010979</v>
      </c>
      <c r="C524">
        <v>2715</v>
      </c>
      <c r="D524">
        <v>1372.05</v>
      </c>
      <c r="E524">
        <v>4.3410000000000002</v>
      </c>
      <c r="F524" t="s">
        <v>7</v>
      </c>
      <c r="G524">
        <v>0</v>
      </c>
      <c r="I524">
        <f t="shared" si="6"/>
        <v>4.0881099999999995</v>
      </c>
      <c r="K524">
        <v>4.3410000000000002</v>
      </c>
    </row>
    <row r="525" spans="1:11" x14ac:dyDescent="0.3">
      <c r="A525" s="1">
        <v>44735.793807870374</v>
      </c>
      <c r="B525">
        <v>1656010985</v>
      </c>
      <c r="C525">
        <v>2720</v>
      </c>
      <c r="D525">
        <v>1372.05</v>
      </c>
      <c r="E525">
        <v>4.3470000000000004</v>
      </c>
      <c r="F525" t="s">
        <v>7</v>
      </c>
      <c r="G525">
        <v>0</v>
      </c>
      <c r="I525">
        <f t="shared" si="6"/>
        <v>4.0934999999999997</v>
      </c>
      <c r="K525">
        <v>4.3470000000000004</v>
      </c>
    </row>
    <row r="526" spans="1:11" x14ac:dyDescent="0.3">
      <c r="A526" s="1">
        <v>44735.793865740743</v>
      </c>
      <c r="B526">
        <v>1656010990</v>
      </c>
      <c r="C526">
        <v>2725</v>
      </c>
      <c r="D526">
        <v>1372.05</v>
      </c>
      <c r="E526">
        <v>4.3529999999999998</v>
      </c>
      <c r="F526" t="s">
        <v>7</v>
      </c>
      <c r="G526">
        <v>0</v>
      </c>
      <c r="I526">
        <f t="shared" si="6"/>
        <v>4.0988899999999999</v>
      </c>
      <c r="K526">
        <v>4.3529999999999998</v>
      </c>
    </row>
    <row r="527" spans="1:11" x14ac:dyDescent="0.3">
      <c r="A527" s="1">
        <v>44735.793923611112</v>
      </c>
      <c r="B527">
        <v>1656010995</v>
      </c>
      <c r="C527">
        <v>2730</v>
      </c>
      <c r="D527">
        <v>1372.05</v>
      </c>
      <c r="E527">
        <v>4.3579999999999997</v>
      </c>
      <c r="F527" t="s">
        <v>7</v>
      </c>
      <c r="G527">
        <v>0</v>
      </c>
      <c r="I527">
        <f t="shared" si="6"/>
        <v>4.1042699999999996</v>
      </c>
      <c r="K527">
        <v>4.3579999999999997</v>
      </c>
    </row>
    <row r="528" spans="1:11" x14ac:dyDescent="0.3">
      <c r="A528" s="1">
        <v>44735.793981481482</v>
      </c>
      <c r="B528">
        <v>1656011000</v>
      </c>
      <c r="C528">
        <v>2736</v>
      </c>
      <c r="D528">
        <v>1372.05</v>
      </c>
      <c r="E528">
        <v>4.3630000000000004</v>
      </c>
      <c r="F528" t="s">
        <v>7</v>
      </c>
      <c r="G528">
        <v>0</v>
      </c>
      <c r="I528">
        <f t="shared" si="6"/>
        <v>4.1096200000000014</v>
      </c>
      <c r="K528">
        <v>4.3630000000000004</v>
      </c>
    </row>
    <row r="529" spans="1:11" x14ac:dyDescent="0.3">
      <c r="A529" s="1">
        <v>44735.794039351851</v>
      </c>
      <c r="B529">
        <v>1656011005</v>
      </c>
      <c r="C529">
        <v>2741</v>
      </c>
      <c r="D529">
        <v>1372.05</v>
      </c>
      <c r="E529">
        <v>4.3659999999999997</v>
      </c>
      <c r="F529" t="s">
        <v>7</v>
      </c>
      <c r="G529">
        <v>0</v>
      </c>
      <c r="I529">
        <f t="shared" si="6"/>
        <v>4.1149500000000003</v>
      </c>
      <c r="K529">
        <v>4.3659999999999997</v>
      </c>
    </row>
    <row r="530" spans="1:11" x14ac:dyDescent="0.3">
      <c r="A530" s="1">
        <v>44735.794108796297</v>
      </c>
      <c r="B530">
        <v>1656011011</v>
      </c>
      <c r="C530">
        <v>2746</v>
      </c>
      <c r="D530">
        <v>1372.05</v>
      </c>
      <c r="E530">
        <v>4.37</v>
      </c>
      <c r="F530" t="s">
        <v>7</v>
      </c>
      <c r="G530">
        <v>0</v>
      </c>
      <c r="I530">
        <f t="shared" si="6"/>
        <v>4.1202800000000002</v>
      </c>
      <c r="K530">
        <v>4.37</v>
      </c>
    </row>
    <row r="531" spans="1:11" x14ac:dyDescent="0.3">
      <c r="A531" s="1">
        <v>44735.794166666667</v>
      </c>
      <c r="B531">
        <v>1656011016</v>
      </c>
      <c r="C531">
        <v>2751</v>
      </c>
      <c r="D531">
        <v>1372.05</v>
      </c>
      <c r="E531">
        <v>4.3739999999999997</v>
      </c>
      <c r="F531" t="s">
        <v>7</v>
      </c>
      <c r="G531">
        <v>0</v>
      </c>
      <c r="I531">
        <f t="shared" si="6"/>
        <v>4.1255900000000008</v>
      </c>
      <c r="K531">
        <v>4.3739999999999997</v>
      </c>
    </row>
    <row r="532" spans="1:11" x14ac:dyDescent="0.3">
      <c r="A532" s="1">
        <v>44735.794224537036</v>
      </c>
      <c r="B532">
        <v>1656011021</v>
      </c>
      <c r="C532">
        <v>2756</v>
      </c>
      <c r="D532">
        <v>1372.05</v>
      </c>
      <c r="E532">
        <v>4.38</v>
      </c>
      <c r="F532" t="s">
        <v>7</v>
      </c>
      <c r="G532">
        <v>0</v>
      </c>
      <c r="I532">
        <f t="shared" si="6"/>
        <v>4.1308900000000008</v>
      </c>
      <c r="K532">
        <v>4.38</v>
      </c>
    </row>
    <row r="533" spans="1:11" x14ac:dyDescent="0.3">
      <c r="A533" s="1">
        <v>44735.794282407405</v>
      </c>
      <c r="B533">
        <v>1656011026</v>
      </c>
      <c r="C533">
        <v>2761</v>
      </c>
      <c r="D533">
        <v>1372.05</v>
      </c>
      <c r="E533">
        <v>4.3840000000000003</v>
      </c>
      <c r="F533" t="s">
        <v>7</v>
      </c>
      <c r="G533">
        <v>0</v>
      </c>
      <c r="I533">
        <f t="shared" si="6"/>
        <v>4.1361700000000008</v>
      </c>
      <c r="K533">
        <v>4.3840000000000003</v>
      </c>
    </row>
    <row r="534" spans="1:11" x14ac:dyDescent="0.3">
      <c r="A534" s="1">
        <v>44735.794340277775</v>
      </c>
      <c r="B534">
        <v>1656011031</v>
      </c>
      <c r="C534">
        <v>2767</v>
      </c>
      <c r="D534">
        <v>1372.05</v>
      </c>
      <c r="E534">
        <v>4.3920000000000003</v>
      </c>
      <c r="F534" t="s">
        <v>7</v>
      </c>
      <c r="G534">
        <v>0</v>
      </c>
      <c r="I534">
        <f t="shared" si="6"/>
        <v>4.1414600000000004</v>
      </c>
      <c r="K534">
        <v>4.3920000000000003</v>
      </c>
    </row>
    <row r="535" spans="1:11" x14ac:dyDescent="0.3">
      <c r="A535" s="1">
        <v>44735.794409722221</v>
      </c>
      <c r="B535">
        <v>1656011037</v>
      </c>
      <c r="C535">
        <v>2772</v>
      </c>
      <c r="D535">
        <v>1372.05</v>
      </c>
      <c r="E535">
        <v>4.3959999999999999</v>
      </c>
      <c r="F535" t="s">
        <v>7</v>
      </c>
      <c r="G535">
        <v>0</v>
      </c>
      <c r="I535">
        <f t="shared" si="6"/>
        <v>4.1467000000000009</v>
      </c>
      <c r="K535">
        <v>4.3959999999999999</v>
      </c>
    </row>
    <row r="536" spans="1:11" x14ac:dyDescent="0.3">
      <c r="A536" s="1">
        <v>44735.79446759259</v>
      </c>
      <c r="B536">
        <v>1656011042</v>
      </c>
      <c r="C536">
        <v>2777</v>
      </c>
      <c r="D536">
        <v>1372.05</v>
      </c>
      <c r="E536">
        <v>4.399</v>
      </c>
      <c r="F536" t="s">
        <v>7</v>
      </c>
      <c r="G536">
        <v>0</v>
      </c>
      <c r="I536">
        <f t="shared" si="6"/>
        <v>4.1519000000000004</v>
      </c>
      <c r="K536">
        <v>4.399</v>
      </c>
    </row>
    <row r="537" spans="1:11" x14ac:dyDescent="0.3">
      <c r="A537" s="1">
        <v>44735.794525462959</v>
      </c>
      <c r="B537">
        <v>1656011047</v>
      </c>
      <c r="C537">
        <v>2782</v>
      </c>
      <c r="D537">
        <v>1372.05</v>
      </c>
      <c r="E537">
        <v>4.4029999999999996</v>
      </c>
      <c r="F537" t="s">
        <v>7</v>
      </c>
      <c r="G537">
        <v>0</v>
      </c>
      <c r="I537">
        <f t="shared" si="6"/>
        <v>4.1571000000000007</v>
      </c>
      <c r="K537">
        <v>4.4029999999999996</v>
      </c>
    </row>
    <row r="538" spans="1:11" x14ac:dyDescent="0.3">
      <c r="A538" s="1">
        <v>44735.794583333336</v>
      </c>
      <c r="B538">
        <v>1656011052</v>
      </c>
      <c r="C538">
        <v>2787</v>
      </c>
      <c r="D538">
        <v>1372.05</v>
      </c>
      <c r="E538">
        <v>4.407</v>
      </c>
      <c r="F538" t="s">
        <v>7</v>
      </c>
      <c r="G538">
        <v>0</v>
      </c>
      <c r="I538">
        <f t="shared" si="6"/>
        <v>4.1623299999999999</v>
      </c>
      <c r="K538">
        <v>4.407</v>
      </c>
    </row>
    <row r="539" spans="1:11" x14ac:dyDescent="0.3">
      <c r="A539" s="1">
        <v>44735.794641203705</v>
      </c>
      <c r="B539">
        <v>1656011057</v>
      </c>
      <c r="C539">
        <v>2793</v>
      </c>
      <c r="D539">
        <v>1372.05</v>
      </c>
      <c r="E539">
        <v>4.4119999999999999</v>
      </c>
      <c r="F539" t="s">
        <v>7</v>
      </c>
      <c r="G539">
        <v>0</v>
      </c>
      <c r="I539">
        <f t="shared" si="6"/>
        <v>4.1675599999999999</v>
      </c>
      <c r="K539">
        <v>4.4119999999999999</v>
      </c>
    </row>
    <row r="540" spans="1:11" x14ac:dyDescent="0.3">
      <c r="A540" s="1">
        <v>44735.794699074075</v>
      </c>
      <c r="B540">
        <v>1656011062</v>
      </c>
      <c r="C540">
        <v>2798</v>
      </c>
      <c r="D540">
        <v>1372.05</v>
      </c>
      <c r="E540">
        <v>4.4189999999999996</v>
      </c>
      <c r="F540" t="s">
        <v>7</v>
      </c>
      <c r="G540">
        <v>0</v>
      </c>
      <c r="I540">
        <f t="shared" si="6"/>
        <v>4.17279</v>
      </c>
      <c r="K540">
        <v>4.4189999999999996</v>
      </c>
    </row>
    <row r="541" spans="1:11" x14ac:dyDescent="0.3">
      <c r="A541" s="1">
        <v>44735.794768518521</v>
      </c>
      <c r="B541">
        <v>1656011068</v>
      </c>
      <c r="C541">
        <v>2803</v>
      </c>
      <c r="D541">
        <v>1372.05</v>
      </c>
      <c r="E541">
        <v>4.423</v>
      </c>
      <c r="F541" t="s">
        <v>7</v>
      </c>
      <c r="G541">
        <v>0</v>
      </c>
      <c r="I541">
        <f t="shared" si="6"/>
        <v>4.1779900000000003</v>
      </c>
      <c r="K541">
        <v>4.423</v>
      </c>
    </row>
    <row r="542" spans="1:11" x14ac:dyDescent="0.3">
      <c r="A542" s="1">
        <v>44735.79482638889</v>
      </c>
      <c r="B542">
        <v>1656011073</v>
      </c>
      <c r="C542">
        <v>2808</v>
      </c>
      <c r="D542">
        <v>1372.05</v>
      </c>
      <c r="E542">
        <v>4.4260000000000002</v>
      </c>
      <c r="F542" t="s">
        <v>7</v>
      </c>
      <c r="G542">
        <v>0</v>
      </c>
      <c r="I542">
        <f t="shared" si="6"/>
        <v>4.1831800000000001</v>
      </c>
      <c r="K542">
        <v>4.4260000000000002</v>
      </c>
    </row>
    <row r="543" spans="1:11" x14ac:dyDescent="0.3">
      <c r="A543" s="1">
        <v>44735.79488425926</v>
      </c>
      <c r="B543">
        <v>1656011078</v>
      </c>
      <c r="C543">
        <v>2813</v>
      </c>
      <c r="D543">
        <v>1372.05</v>
      </c>
      <c r="E543">
        <v>4.431</v>
      </c>
      <c r="F543" t="s">
        <v>7</v>
      </c>
      <c r="G543">
        <v>0</v>
      </c>
      <c r="I543">
        <f t="shared" si="6"/>
        <v>4.1883499999999998</v>
      </c>
      <c r="K543">
        <v>4.431</v>
      </c>
    </row>
    <row r="544" spans="1:11" x14ac:dyDescent="0.3">
      <c r="A544" s="1">
        <v>44735.794942129629</v>
      </c>
      <c r="B544">
        <v>1656011083</v>
      </c>
      <c r="C544">
        <v>2819</v>
      </c>
      <c r="D544">
        <v>1372.05</v>
      </c>
      <c r="E544">
        <v>4.4349999999999996</v>
      </c>
      <c r="F544" t="s">
        <v>7</v>
      </c>
      <c r="G544">
        <v>0</v>
      </c>
      <c r="I544">
        <f t="shared" si="6"/>
        <v>4.1935000000000002</v>
      </c>
      <c r="K544">
        <v>4.4349999999999996</v>
      </c>
    </row>
    <row r="545" spans="1:11" x14ac:dyDescent="0.3">
      <c r="A545" s="1">
        <v>44735.794999999998</v>
      </c>
      <c r="B545">
        <v>1656011088</v>
      </c>
      <c r="C545">
        <v>2824</v>
      </c>
      <c r="D545">
        <v>1372.05</v>
      </c>
      <c r="E545">
        <v>4.4409999999999998</v>
      </c>
      <c r="F545" t="s">
        <v>7</v>
      </c>
      <c r="G545">
        <v>0</v>
      </c>
      <c r="I545">
        <f t="shared" si="6"/>
        <v>4.1986699999999999</v>
      </c>
      <c r="K545">
        <v>4.4409999999999998</v>
      </c>
    </row>
    <row r="546" spans="1:11" x14ac:dyDescent="0.3">
      <c r="A546" s="1">
        <v>44735.795069444444</v>
      </c>
      <c r="B546">
        <v>1656011094</v>
      </c>
      <c r="C546">
        <v>2829</v>
      </c>
      <c r="D546">
        <v>1372.05</v>
      </c>
      <c r="E546">
        <v>4.4470000000000001</v>
      </c>
      <c r="F546" t="s">
        <v>7</v>
      </c>
      <c r="G546">
        <v>0</v>
      </c>
      <c r="I546">
        <f t="shared" si="6"/>
        <v>4.2038199999999986</v>
      </c>
      <c r="K546">
        <v>4.4470000000000001</v>
      </c>
    </row>
    <row r="547" spans="1:11" x14ac:dyDescent="0.3">
      <c r="A547" s="1">
        <v>44735.795127314814</v>
      </c>
      <c r="B547">
        <v>1656011099</v>
      </c>
      <c r="C547">
        <v>2834</v>
      </c>
      <c r="D547">
        <v>1372.05</v>
      </c>
      <c r="E547">
        <v>4.452</v>
      </c>
      <c r="F547" t="s">
        <v>7</v>
      </c>
      <c r="G547">
        <v>0</v>
      </c>
      <c r="I547">
        <f t="shared" si="6"/>
        <v>4.2089399999999992</v>
      </c>
      <c r="K547">
        <v>4.452</v>
      </c>
    </row>
    <row r="548" spans="1:11" x14ac:dyDescent="0.3">
      <c r="A548" s="1">
        <v>44735.795185185183</v>
      </c>
      <c r="B548">
        <v>1656011104</v>
      </c>
      <c r="C548">
        <v>2839</v>
      </c>
      <c r="D548">
        <v>1372.05</v>
      </c>
      <c r="E548">
        <v>4.4560000000000004</v>
      </c>
      <c r="F548" t="s">
        <v>7</v>
      </c>
      <c r="G548">
        <v>0</v>
      </c>
      <c r="I548">
        <f t="shared" si="6"/>
        <v>4.2140299999999993</v>
      </c>
      <c r="K548">
        <v>4.4560000000000004</v>
      </c>
    </row>
    <row r="549" spans="1:11" x14ac:dyDescent="0.3">
      <c r="A549" s="1">
        <v>44735.795243055552</v>
      </c>
      <c r="B549">
        <v>1656011109</v>
      </c>
      <c r="C549">
        <v>2845</v>
      </c>
      <c r="D549">
        <v>1372.05</v>
      </c>
      <c r="E549">
        <v>4.4589999999999996</v>
      </c>
      <c r="F549" t="s">
        <v>7</v>
      </c>
      <c r="G549">
        <v>0</v>
      </c>
      <c r="I549">
        <f t="shared" ref="I549:I612" si="7">AVERAGE(E450:E549)</f>
        <v>4.2190799999999991</v>
      </c>
      <c r="K549">
        <v>4.4589999999999996</v>
      </c>
    </row>
    <row r="550" spans="1:11" x14ac:dyDescent="0.3">
      <c r="A550" s="1">
        <v>44735.795300925929</v>
      </c>
      <c r="B550">
        <v>1656011114</v>
      </c>
      <c r="C550">
        <v>2850</v>
      </c>
      <c r="D550">
        <v>1372.05</v>
      </c>
      <c r="E550">
        <v>4.4640000000000004</v>
      </c>
      <c r="F550" t="s">
        <v>7</v>
      </c>
      <c r="G550">
        <v>0</v>
      </c>
      <c r="I550">
        <f t="shared" si="7"/>
        <v>4.2241299999999988</v>
      </c>
      <c r="K550">
        <v>4.4640000000000004</v>
      </c>
    </row>
    <row r="551" spans="1:11" x14ac:dyDescent="0.3">
      <c r="A551" s="1">
        <v>44735.795370370368</v>
      </c>
      <c r="B551">
        <v>1656011120</v>
      </c>
      <c r="C551">
        <v>2855</v>
      </c>
      <c r="D551">
        <v>1372.05</v>
      </c>
      <c r="E551">
        <v>4.47</v>
      </c>
      <c r="F551" t="s">
        <v>7</v>
      </c>
      <c r="G551">
        <v>0</v>
      </c>
      <c r="I551">
        <f t="shared" si="7"/>
        <v>4.2292099999999984</v>
      </c>
      <c r="K551">
        <v>4.47</v>
      </c>
    </row>
    <row r="552" spans="1:11" x14ac:dyDescent="0.3">
      <c r="A552" s="1">
        <v>44735.795428240737</v>
      </c>
      <c r="B552">
        <v>1656011125</v>
      </c>
      <c r="C552">
        <v>2860</v>
      </c>
      <c r="D552">
        <v>1372.05</v>
      </c>
      <c r="E552">
        <v>4.4720000000000004</v>
      </c>
      <c r="F552" t="s">
        <v>7</v>
      </c>
      <c r="G552">
        <v>0</v>
      </c>
      <c r="I552">
        <f t="shared" si="7"/>
        <v>4.2342399999999989</v>
      </c>
      <c r="K552">
        <v>4.4720000000000004</v>
      </c>
    </row>
    <row r="553" spans="1:11" x14ac:dyDescent="0.3">
      <c r="A553" s="1">
        <v>44735.795486111114</v>
      </c>
      <c r="B553">
        <v>1656011130</v>
      </c>
      <c r="C553">
        <v>2865</v>
      </c>
      <c r="D553">
        <v>1372.05</v>
      </c>
      <c r="E553">
        <v>4.476</v>
      </c>
      <c r="F553" t="s">
        <v>7</v>
      </c>
      <c r="G553">
        <v>0</v>
      </c>
      <c r="I553">
        <f t="shared" si="7"/>
        <v>4.2392599999999989</v>
      </c>
      <c r="K553">
        <v>4.476</v>
      </c>
    </row>
    <row r="554" spans="1:11" x14ac:dyDescent="0.3">
      <c r="A554" s="1">
        <v>44735.795543981483</v>
      </c>
      <c r="B554">
        <v>1656011135</v>
      </c>
      <c r="C554">
        <v>2870</v>
      </c>
      <c r="D554">
        <v>1372.05</v>
      </c>
      <c r="E554">
        <v>4.4790000000000001</v>
      </c>
      <c r="F554" t="s">
        <v>7</v>
      </c>
      <c r="G554">
        <v>0</v>
      </c>
      <c r="I554">
        <f t="shared" si="7"/>
        <v>4.2442499999999992</v>
      </c>
      <c r="K554">
        <v>4.4790000000000001</v>
      </c>
    </row>
    <row r="555" spans="1:11" x14ac:dyDescent="0.3">
      <c r="A555" s="1">
        <v>44735.795601851853</v>
      </c>
      <c r="B555">
        <v>1656011140</v>
      </c>
      <c r="C555">
        <v>2876</v>
      </c>
      <c r="D555">
        <v>1372.05</v>
      </c>
      <c r="E555">
        <v>4.4829999999999997</v>
      </c>
      <c r="F555" t="s">
        <v>7</v>
      </c>
      <c r="G555">
        <v>0</v>
      </c>
      <c r="I555">
        <f t="shared" si="7"/>
        <v>4.2492199999999993</v>
      </c>
      <c r="K555">
        <v>4.4829999999999997</v>
      </c>
    </row>
    <row r="556" spans="1:11" x14ac:dyDescent="0.3">
      <c r="A556" s="1">
        <v>44735.795671296299</v>
      </c>
      <c r="B556">
        <v>1656011146</v>
      </c>
      <c r="C556">
        <v>2881</v>
      </c>
      <c r="D556">
        <v>1372.05</v>
      </c>
      <c r="E556">
        <v>4.4880000000000004</v>
      </c>
      <c r="F556" t="s">
        <v>7</v>
      </c>
      <c r="G556">
        <v>0</v>
      </c>
      <c r="I556">
        <f t="shared" si="7"/>
        <v>4.2542</v>
      </c>
      <c r="K556">
        <v>4.4880000000000004</v>
      </c>
    </row>
    <row r="557" spans="1:11" x14ac:dyDescent="0.3">
      <c r="A557" s="1">
        <v>44735.795729166668</v>
      </c>
      <c r="B557">
        <v>1656011151</v>
      </c>
      <c r="C557">
        <v>2886</v>
      </c>
      <c r="D557">
        <v>1372.05</v>
      </c>
      <c r="E557">
        <v>4.4909999999999997</v>
      </c>
      <c r="F557" t="s">
        <v>7</v>
      </c>
      <c r="G557">
        <v>0</v>
      </c>
      <c r="I557">
        <f t="shared" si="7"/>
        <v>4.25915</v>
      </c>
      <c r="K557">
        <v>4.4909999999999997</v>
      </c>
    </row>
    <row r="558" spans="1:11" x14ac:dyDescent="0.3">
      <c r="A558" s="1">
        <v>44735.795787037037</v>
      </c>
      <c r="B558">
        <v>1656011156</v>
      </c>
      <c r="C558">
        <v>2891</v>
      </c>
      <c r="D558">
        <v>1372.05</v>
      </c>
      <c r="E558">
        <v>4.4930000000000003</v>
      </c>
      <c r="F558" t="s">
        <v>7</v>
      </c>
      <c r="G558">
        <v>0</v>
      </c>
      <c r="I558">
        <f t="shared" si="7"/>
        <v>4.2640599999999997</v>
      </c>
      <c r="K558">
        <v>4.4930000000000003</v>
      </c>
    </row>
    <row r="559" spans="1:11" x14ac:dyDescent="0.3">
      <c r="A559" s="1">
        <v>44735.795844907407</v>
      </c>
      <c r="B559">
        <v>1656011161</v>
      </c>
      <c r="C559">
        <v>2896</v>
      </c>
      <c r="D559">
        <v>1372.05</v>
      </c>
      <c r="E559">
        <v>4.4939999999999998</v>
      </c>
      <c r="F559" t="s">
        <v>7</v>
      </c>
      <c r="G559">
        <v>0</v>
      </c>
      <c r="I559">
        <f t="shared" si="7"/>
        <v>4.2688999999999995</v>
      </c>
      <c r="K559">
        <v>4.4939999999999998</v>
      </c>
    </row>
    <row r="560" spans="1:11" x14ac:dyDescent="0.3">
      <c r="A560" s="1">
        <v>44735.795902777776</v>
      </c>
      <c r="B560">
        <v>1656011166</v>
      </c>
      <c r="C560">
        <v>2902</v>
      </c>
      <c r="D560">
        <v>1372.05</v>
      </c>
      <c r="E560">
        <v>4.4980000000000002</v>
      </c>
      <c r="F560" t="s">
        <v>7</v>
      </c>
      <c r="G560">
        <v>0</v>
      </c>
      <c r="I560">
        <f t="shared" si="7"/>
        <v>4.2737199999999991</v>
      </c>
      <c r="K560">
        <v>4.4980000000000002</v>
      </c>
    </row>
    <row r="561" spans="1:11" x14ac:dyDescent="0.3">
      <c r="A561" s="1">
        <v>44735.795960648145</v>
      </c>
      <c r="B561">
        <v>1656011171</v>
      </c>
      <c r="C561">
        <v>2907</v>
      </c>
      <c r="D561">
        <v>1372.05</v>
      </c>
      <c r="E561">
        <v>4.5010000000000003</v>
      </c>
      <c r="F561" t="s">
        <v>7</v>
      </c>
      <c r="G561">
        <v>0</v>
      </c>
      <c r="I561">
        <f t="shared" si="7"/>
        <v>4.2785299999999991</v>
      </c>
      <c r="K561">
        <v>4.5010000000000003</v>
      </c>
    </row>
    <row r="562" spans="1:11" x14ac:dyDescent="0.3">
      <c r="A562" s="1">
        <v>44735.796030092592</v>
      </c>
      <c r="B562">
        <v>1656011177</v>
      </c>
      <c r="C562">
        <v>2912</v>
      </c>
      <c r="D562">
        <v>1372.05</v>
      </c>
      <c r="E562">
        <v>4.5049999999999999</v>
      </c>
      <c r="F562" t="s">
        <v>7</v>
      </c>
      <c r="G562">
        <v>0</v>
      </c>
      <c r="I562">
        <f t="shared" si="7"/>
        <v>4.283319999999998</v>
      </c>
      <c r="K562">
        <v>4.5049999999999999</v>
      </c>
    </row>
    <row r="563" spans="1:11" x14ac:dyDescent="0.3">
      <c r="A563" s="1">
        <v>44735.796087962961</v>
      </c>
      <c r="B563">
        <v>1656011182</v>
      </c>
      <c r="C563">
        <v>2917</v>
      </c>
      <c r="D563">
        <v>1372.05</v>
      </c>
      <c r="E563">
        <v>4.5090000000000003</v>
      </c>
      <c r="F563" t="s">
        <v>7</v>
      </c>
      <c r="G563">
        <v>0</v>
      </c>
      <c r="I563">
        <f t="shared" si="7"/>
        <v>4.2880899999999995</v>
      </c>
      <c r="K563">
        <v>4.5090000000000003</v>
      </c>
    </row>
    <row r="564" spans="1:11" x14ac:dyDescent="0.3">
      <c r="A564" s="1">
        <v>44735.79614583333</v>
      </c>
      <c r="B564">
        <v>1656011187</v>
      </c>
      <c r="C564">
        <v>2922</v>
      </c>
      <c r="D564">
        <v>1372.05</v>
      </c>
      <c r="E564">
        <v>4.5140000000000002</v>
      </c>
      <c r="F564" t="s">
        <v>7</v>
      </c>
      <c r="G564">
        <v>0</v>
      </c>
      <c r="I564">
        <f t="shared" si="7"/>
        <v>4.2928600000000001</v>
      </c>
      <c r="K564">
        <v>4.5140000000000002</v>
      </c>
    </row>
    <row r="565" spans="1:11" x14ac:dyDescent="0.3">
      <c r="A565" s="1">
        <v>44735.796203703707</v>
      </c>
      <c r="B565">
        <v>1656011192</v>
      </c>
      <c r="C565">
        <v>2928</v>
      </c>
      <c r="D565">
        <v>1372.05</v>
      </c>
      <c r="E565">
        <v>4.5190000000000001</v>
      </c>
      <c r="F565" t="s">
        <v>7</v>
      </c>
      <c r="G565">
        <v>0</v>
      </c>
      <c r="I565">
        <f t="shared" si="7"/>
        <v>4.2976100000000006</v>
      </c>
      <c r="K565">
        <v>4.5190000000000001</v>
      </c>
    </row>
    <row r="566" spans="1:11" x14ac:dyDescent="0.3">
      <c r="A566" s="1">
        <v>44735.796261574076</v>
      </c>
      <c r="B566">
        <v>1656011197</v>
      </c>
      <c r="C566">
        <v>2933</v>
      </c>
      <c r="D566">
        <v>1372.05</v>
      </c>
      <c r="E566">
        <v>4.5250000000000004</v>
      </c>
      <c r="F566" t="s">
        <v>7</v>
      </c>
      <c r="G566">
        <v>0</v>
      </c>
      <c r="I566">
        <f t="shared" si="7"/>
        <v>4.3023499999999997</v>
      </c>
      <c r="K566">
        <v>4.5250000000000004</v>
      </c>
    </row>
    <row r="567" spans="1:11" x14ac:dyDescent="0.3">
      <c r="A567" s="1">
        <v>44735.796331018515</v>
      </c>
      <c r="B567">
        <v>1656011203</v>
      </c>
      <c r="C567">
        <v>2938</v>
      </c>
      <c r="D567">
        <v>1372.05</v>
      </c>
      <c r="E567">
        <v>4.53</v>
      </c>
      <c r="F567" t="s">
        <v>7</v>
      </c>
      <c r="G567">
        <v>0</v>
      </c>
      <c r="I567">
        <f t="shared" si="7"/>
        <v>4.3070899999999988</v>
      </c>
      <c r="K567">
        <v>4.53</v>
      </c>
    </row>
    <row r="568" spans="1:11" x14ac:dyDescent="0.3">
      <c r="A568" s="1">
        <v>44735.796388888892</v>
      </c>
      <c r="B568">
        <v>1656011208</v>
      </c>
      <c r="C568">
        <v>2943</v>
      </c>
      <c r="D568">
        <v>1372.05</v>
      </c>
      <c r="E568">
        <v>4.5350000000000001</v>
      </c>
      <c r="F568" t="s">
        <v>7</v>
      </c>
      <c r="G568">
        <v>0</v>
      </c>
      <c r="I568">
        <f t="shared" si="7"/>
        <v>4.3118299999999987</v>
      </c>
      <c r="K568">
        <v>4.5350000000000001</v>
      </c>
    </row>
    <row r="569" spans="1:11" x14ac:dyDescent="0.3">
      <c r="A569" s="1">
        <v>44735.796446759261</v>
      </c>
      <c r="B569">
        <v>1656011213</v>
      </c>
      <c r="C569">
        <v>2948</v>
      </c>
      <c r="D569">
        <v>1372.05</v>
      </c>
      <c r="E569">
        <v>4.5419999999999998</v>
      </c>
      <c r="F569" t="s">
        <v>7</v>
      </c>
      <c r="G569">
        <v>0</v>
      </c>
      <c r="I569">
        <f t="shared" si="7"/>
        <v>4.3165999999999993</v>
      </c>
      <c r="K569">
        <v>4.5419999999999998</v>
      </c>
    </row>
    <row r="570" spans="1:11" x14ac:dyDescent="0.3">
      <c r="A570" s="1">
        <v>44735.79650462963</v>
      </c>
      <c r="B570">
        <v>1656011218</v>
      </c>
      <c r="C570">
        <v>2954</v>
      </c>
      <c r="D570">
        <v>1372.05</v>
      </c>
      <c r="E570">
        <v>4.55</v>
      </c>
      <c r="F570" t="s">
        <v>7</v>
      </c>
      <c r="G570">
        <v>0</v>
      </c>
      <c r="I570">
        <f t="shared" si="7"/>
        <v>4.3213899999999992</v>
      </c>
      <c r="K570">
        <v>4.55</v>
      </c>
    </row>
    <row r="571" spans="1:11" x14ac:dyDescent="0.3">
      <c r="A571" s="1">
        <v>44735.7965625</v>
      </c>
      <c r="B571">
        <v>1656011223</v>
      </c>
      <c r="C571">
        <v>2959</v>
      </c>
      <c r="D571">
        <v>1372.05</v>
      </c>
      <c r="E571">
        <v>4.5510000000000002</v>
      </c>
      <c r="F571" t="s">
        <v>7</v>
      </c>
      <c r="G571">
        <v>0</v>
      </c>
      <c r="I571">
        <f t="shared" si="7"/>
        <v>4.3261099999999981</v>
      </c>
      <c r="K571">
        <v>4.5510000000000002</v>
      </c>
    </row>
    <row r="572" spans="1:11" x14ac:dyDescent="0.3">
      <c r="A572" s="1">
        <v>44735.796631944446</v>
      </c>
      <c r="B572">
        <v>1656011229</v>
      </c>
      <c r="C572">
        <v>2964</v>
      </c>
      <c r="D572">
        <v>1372.05</v>
      </c>
      <c r="E572">
        <v>4.5549999999999997</v>
      </c>
      <c r="F572" t="s">
        <v>7</v>
      </c>
      <c r="G572">
        <v>0</v>
      </c>
      <c r="I572">
        <f t="shared" si="7"/>
        <v>4.3308199999999974</v>
      </c>
      <c r="K572">
        <v>4.5549999999999997</v>
      </c>
    </row>
    <row r="573" spans="1:11" x14ac:dyDescent="0.3">
      <c r="A573" s="1">
        <v>44735.796689814815</v>
      </c>
      <c r="B573">
        <v>1656011234</v>
      </c>
      <c r="C573">
        <v>2969</v>
      </c>
      <c r="D573">
        <v>1372.05</v>
      </c>
      <c r="E573">
        <v>4.5609999999999999</v>
      </c>
      <c r="F573" t="s">
        <v>7</v>
      </c>
      <c r="G573">
        <v>0</v>
      </c>
      <c r="I573">
        <f t="shared" si="7"/>
        <v>4.3355299999999968</v>
      </c>
      <c r="K573">
        <v>4.5609999999999999</v>
      </c>
    </row>
    <row r="574" spans="1:11" x14ac:dyDescent="0.3">
      <c r="A574" s="1">
        <v>44735.796747685185</v>
      </c>
      <c r="B574">
        <v>1656011239</v>
      </c>
      <c r="C574">
        <v>2974</v>
      </c>
      <c r="D574">
        <v>1372.05</v>
      </c>
      <c r="E574">
        <v>4.5679999999999996</v>
      </c>
      <c r="F574" t="s">
        <v>7</v>
      </c>
      <c r="G574">
        <v>0</v>
      </c>
      <c r="I574">
        <f t="shared" si="7"/>
        <v>4.3402699999999976</v>
      </c>
      <c r="K574">
        <v>4.5679999999999996</v>
      </c>
    </row>
    <row r="575" spans="1:11" x14ac:dyDescent="0.3">
      <c r="A575" s="1">
        <v>44735.796805555554</v>
      </c>
      <c r="B575">
        <v>1656011244</v>
      </c>
      <c r="C575">
        <v>2980</v>
      </c>
      <c r="D575">
        <v>1372.05</v>
      </c>
      <c r="E575">
        <v>4.5720000000000001</v>
      </c>
      <c r="F575" t="s">
        <v>7</v>
      </c>
      <c r="G575">
        <v>0</v>
      </c>
      <c r="I575">
        <f t="shared" si="7"/>
        <v>4.3449899999999975</v>
      </c>
      <c r="K575">
        <v>4.5720000000000001</v>
      </c>
    </row>
    <row r="576" spans="1:11" x14ac:dyDescent="0.3">
      <c r="A576" s="1">
        <v>44735.796863425923</v>
      </c>
      <c r="B576">
        <v>1656011249</v>
      </c>
      <c r="C576">
        <v>2985</v>
      </c>
      <c r="D576">
        <v>1372.05</v>
      </c>
      <c r="E576">
        <v>4.5759999999999996</v>
      </c>
      <c r="F576" t="s">
        <v>7</v>
      </c>
      <c r="G576">
        <v>0</v>
      </c>
      <c r="I576">
        <f t="shared" si="7"/>
        <v>4.3496999999999977</v>
      </c>
      <c r="K576">
        <v>4.5759999999999996</v>
      </c>
    </row>
    <row r="577" spans="1:11" x14ac:dyDescent="0.3">
      <c r="A577" s="1">
        <v>44735.796932870369</v>
      </c>
      <c r="B577">
        <v>1656011255</v>
      </c>
      <c r="C577">
        <v>2990</v>
      </c>
      <c r="D577">
        <v>1372.05</v>
      </c>
      <c r="E577">
        <v>4.5819999999999999</v>
      </c>
      <c r="F577" t="s">
        <v>7</v>
      </c>
      <c r="G577">
        <v>0</v>
      </c>
      <c r="I577">
        <f t="shared" si="7"/>
        <v>4.3544199999999975</v>
      </c>
      <c r="K577">
        <v>4.5819999999999999</v>
      </c>
    </row>
    <row r="578" spans="1:11" x14ac:dyDescent="0.3">
      <c r="A578" s="1">
        <v>44735.796990740739</v>
      </c>
      <c r="B578">
        <v>1656011260</v>
      </c>
      <c r="C578">
        <v>2995</v>
      </c>
      <c r="D578">
        <v>1372.05</v>
      </c>
      <c r="E578">
        <v>4.585</v>
      </c>
      <c r="F578" t="s">
        <v>7</v>
      </c>
      <c r="G578">
        <v>0</v>
      </c>
      <c r="I578">
        <f t="shared" si="7"/>
        <v>4.3591199999999972</v>
      </c>
      <c r="K578">
        <v>4.585</v>
      </c>
    </row>
    <row r="579" spans="1:11" x14ac:dyDescent="0.3">
      <c r="A579" s="1">
        <v>44735.797048611108</v>
      </c>
      <c r="B579">
        <v>1656011265</v>
      </c>
      <c r="C579">
        <v>3000</v>
      </c>
      <c r="D579">
        <v>1372.05</v>
      </c>
      <c r="E579">
        <v>4.5890000000000004</v>
      </c>
      <c r="F579" t="s">
        <v>7</v>
      </c>
      <c r="G579">
        <v>0</v>
      </c>
      <c r="I579">
        <f t="shared" si="7"/>
        <v>4.3638299999999974</v>
      </c>
      <c r="K579">
        <v>4.5890000000000004</v>
      </c>
    </row>
    <row r="580" spans="1:11" x14ac:dyDescent="0.3">
      <c r="A580" s="1">
        <v>44735.797106481485</v>
      </c>
      <c r="B580">
        <v>1656011270</v>
      </c>
      <c r="C580">
        <v>3005</v>
      </c>
      <c r="D580">
        <v>1372.05</v>
      </c>
      <c r="E580">
        <v>4.5940000000000003</v>
      </c>
      <c r="F580" t="s">
        <v>7</v>
      </c>
      <c r="G580">
        <v>0</v>
      </c>
      <c r="I580">
        <f t="shared" si="7"/>
        <v>4.3685399999999985</v>
      </c>
      <c r="K580">
        <v>4.5940000000000003</v>
      </c>
    </row>
    <row r="581" spans="1:11" x14ac:dyDescent="0.3">
      <c r="A581" s="1">
        <v>44735.797164351854</v>
      </c>
      <c r="B581">
        <v>1656011275</v>
      </c>
      <c r="C581">
        <v>3011</v>
      </c>
      <c r="D581">
        <v>1372.05</v>
      </c>
      <c r="E581">
        <v>4.5990000000000002</v>
      </c>
      <c r="F581" t="s">
        <v>7</v>
      </c>
      <c r="G581">
        <v>0</v>
      </c>
      <c r="I581">
        <f t="shared" si="7"/>
        <v>4.3732599999999975</v>
      </c>
      <c r="K581">
        <v>4.5990000000000002</v>
      </c>
    </row>
    <row r="582" spans="1:11" x14ac:dyDescent="0.3">
      <c r="A582" s="1">
        <v>44735.797222222223</v>
      </c>
      <c r="B582">
        <v>1656011280</v>
      </c>
      <c r="C582">
        <v>3016</v>
      </c>
      <c r="D582">
        <v>1372.05</v>
      </c>
      <c r="E582">
        <v>4.6050000000000004</v>
      </c>
      <c r="F582" t="s">
        <v>7</v>
      </c>
      <c r="G582">
        <v>0</v>
      </c>
      <c r="I582">
        <f t="shared" si="7"/>
        <v>4.3779899999999978</v>
      </c>
      <c r="K582">
        <v>4.6050000000000004</v>
      </c>
    </row>
    <row r="583" spans="1:11" x14ac:dyDescent="0.3">
      <c r="A583" s="1">
        <v>44735.797291666669</v>
      </c>
      <c r="B583">
        <v>1656011286</v>
      </c>
      <c r="C583">
        <v>3021</v>
      </c>
      <c r="D583">
        <v>1372.05</v>
      </c>
      <c r="E583">
        <v>4.6079999999999997</v>
      </c>
      <c r="F583" t="s">
        <v>7</v>
      </c>
      <c r="G583">
        <v>0</v>
      </c>
      <c r="I583">
        <f t="shared" si="7"/>
        <v>4.3826699999999992</v>
      </c>
      <c r="K583">
        <v>4.6079999999999997</v>
      </c>
    </row>
    <row r="584" spans="1:11" x14ac:dyDescent="0.3">
      <c r="A584" s="1">
        <v>44735.797349537039</v>
      </c>
      <c r="B584">
        <v>1656011291</v>
      </c>
      <c r="C584">
        <v>3026</v>
      </c>
      <c r="D584">
        <v>1372.05</v>
      </c>
      <c r="E584">
        <v>4.6139999999999999</v>
      </c>
      <c r="F584" t="s">
        <v>7</v>
      </c>
      <c r="G584">
        <v>0</v>
      </c>
      <c r="I584">
        <f t="shared" si="7"/>
        <v>4.3873399999999982</v>
      </c>
      <c r="K584">
        <v>4.6139999999999999</v>
      </c>
    </row>
    <row r="585" spans="1:11" x14ac:dyDescent="0.3">
      <c r="A585" s="1">
        <v>44735.797407407408</v>
      </c>
      <c r="B585">
        <v>1656011296</v>
      </c>
      <c r="C585">
        <v>3031</v>
      </c>
      <c r="D585">
        <v>1372.05</v>
      </c>
      <c r="E585">
        <v>4.617</v>
      </c>
      <c r="F585" t="s">
        <v>7</v>
      </c>
      <c r="G585">
        <v>0</v>
      </c>
      <c r="I585">
        <f t="shared" si="7"/>
        <v>4.3920099999999991</v>
      </c>
      <c r="K585">
        <v>4.617</v>
      </c>
    </row>
    <row r="586" spans="1:11" x14ac:dyDescent="0.3">
      <c r="A586" s="1">
        <v>44735.797465277778</v>
      </c>
      <c r="B586">
        <v>1656011301</v>
      </c>
      <c r="C586">
        <v>3037</v>
      </c>
      <c r="D586">
        <v>1372.05</v>
      </c>
      <c r="E586">
        <v>4.62</v>
      </c>
      <c r="F586" t="s">
        <v>7</v>
      </c>
      <c r="G586">
        <v>0</v>
      </c>
      <c r="I586">
        <f t="shared" si="7"/>
        <v>4.3966299999999991</v>
      </c>
      <c r="K586">
        <v>4.62</v>
      </c>
    </row>
    <row r="587" spans="1:11" x14ac:dyDescent="0.3">
      <c r="A587" s="1">
        <v>44735.797523148147</v>
      </c>
      <c r="B587">
        <v>1656011306</v>
      </c>
      <c r="C587">
        <v>3042</v>
      </c>
      <c r="D587">
        <v>1372.05</v>
      </c>
      <c r="E587">
        <v>4.6239999999999997</v>
      </c>
      <c r="F587" t="s">
        <v>7</v>
      </c>
      <c r="G587">
        <v>0</v>
      </c>
      <c r="I587">
        <f t="shared" si="7"/>
        <v>4.4012199999999995</v>
      </c>
      <c r="K587">
        <v>4.6239999999999997</v>
      </c>
    </row>
    <row r="588" spans="1:11" x14ac:dyDescent="0.3">
      <c r="A588" s="1">
        <v>44735.797592592593</v>
      </c>
      <c r="B588">
        <v>1656011312</v>
      </c>
      <c r="C588">
        <v>3047</v>
      </c>
      <c r="D588">
        <v>1372.05</v>
      </c>
      <c r="E588">
        <v>4.63</v>
      </c>
      <c r="F588" t="s">
        <v>7</v>
      </c>
      <c r="G588">
        <v>0</v>
      </c>
      <c r="I588">
        <f t="shared" si="7"/>
        <v>4.4058099999999989</v>
      </c>
      <c r="K588">
        <v>4.63</v>
      </c>
    </row>
    <row r="589" spans="1:11" x14ac:dyDescent="0.3">
      <c r="A589" s="1">
        <v>44735.797650462962</v>
      </c>
      <c r="B589">
        <v>1656011317</v>
      </c>
      <c r="C589">
        <v>3052</v>
      </c>
      <c r="D589">
        <v>1372.05</v>
      </c>
      <c r="E589">
        <v>4.633</v>
      </c>
      <c r="F589" t="s">
        <v>7</v>
      </c>
      <c r="G589">
        <v>0</v>
      </c>
      <c r="I589">
        <f t="shared" si="7"/>
        <v>4.4103699999999986</v>
      </c>
      <c r="K589">
        <v>4.633</v>
      </c>
    </row>
    <row r="590" spans="1:11" x14ac:dyDescent="0.3">
      <c r="A590" s="1">
        <v>44735.797708333332</v>
      </c>
      <c r="B590">
        <v>1656011322</v>
      </c>
      <c r="C590">
        <v>3057</v>
      </c>
      <c r="D590">
        <v>1372.05</v>
      </c>
      <c r="E590">
        <v>4.6369999999999996</v>
      </c>
      <c r="F590" t="s">
        <v>7</v>
      </c>
      <c r="G590">
        <v>0</v>
      </c>
      <c r="I590">
        <f t="shared" si="7"/>
        <v>4.4149299999999991</v>
      </c>
      <c r="K590">
        <v>4.6369999999999996</v>
      </c>
    </row>
    <row r="591" spans="1:11" x14ac:dyDescent="0.3">
      <c r="A591" s="1">
        <v>44735.797766203701</v>
      </c>
      <c r="B591">
        <v>1656011327</v>
      </c>
      <c r="C591">
        <v>3063</v>
      </c>
      <c r="D591">
        <v>1372.05</v>
      </c>
      <c r="E591">
        <v>4.6420000000000003</v>
      </c>
      <c r="F591" t="s">
        <v>7</v>
      </c>
      <c r="G591">
        <v>0</v>
      </c>
      <c r="I591">
        <f t="shared" si="7"/>
        <v>4.4194899999999988</v>
      </c>
      <c r="K591">
        <v>4.6420000000000003</v>
      </c>
    </row>
    <row r="592" spans="1:11" x14ac:dyDescent="0.3">
      <c r="A592" s="1">
        <v>44735.797824074078</v>
      </c>
      <c r="B592">
        <v>1656011332</v>
      </c>
      <c r="C592">
        <v>3068</v>
      </c>
      <c r="D592">
        <v>1372.05</v>
      </c>
      <c r="E592">
        <v>4.6470000000000002</v>
      </c>
      <c r="F592" t="s">
        <v>7</v>
      </c>
      <c r="G592">
        <v>0</v>
      </c>
      <c r="I592">
        <f t="shared" si="7"/>
        <v>4.4240499999999985</v>
      </c>
      <c r="K592">
        <v>4.6470000000000002</v>
      </c>
    </row>
    <row r="593" spans="1:11" x14ac:dyDescent="0.3">
      <c r="A593" s="1">
        <v>44735.797893518517</v>
      </c>
      <c r="B593">
        <v>1656011338</v>
      </c>
      <c r="C593">
        <v>3073</v>
      </c>
      <c r="D593">
        <v>1372.05</v>
      </c>
      <c r="E593">
        <v>4.6509999999999998</v>
      </c>
      <c r="F593" t="s">
        <v>7</v>
      </c>
      <c r="G593">
        <v>0</v>
      </c>
      <c r="I593">
        <f t="shared" si="7"/>
        <v>4.428609999999999</v>
      </c>
      <c r="K593">
        <v>4.6509999999999998</v>
      </c>
    </row>
    <row r="594" spans="1:11" x14ac:dyDescent="0.3">
      <c r="A594" s="1">
        <v>44735.797951388886</v>
      </c>
      <c r="B594">
        <v>1656011343</v>
      </c>
      <c r="C594">
        <v>3078</v>
      </c>
      <c r="D594">
        <v>1372.05</v>
      </c>
      <c r="E594">
        <v>4.6550000000000002</v>
      </c>
      <c r="F594" t="s">
        <v>7</v>
      </c>
      <c r="G594">
        <v>0</v>
      </c>
      <c r="I594">
        <f t="shared" si="7"/>
        <v>4.4331599999999982</v>
      </c>
      <c r="K594">
        <v>4.6550000000000002</v>
      </c>
    </row>
    <row r="595" spans="1:11" x14ac:dyDescent="0.3">
      <c r="A595" s="1">
        <v>44735.798009259262</v>
      </c>
      <c r="B595">
        <v>1656011348</v>
      </c>
      <c r="C595">
        <v>3083</v>
      </c>
      <c r="D595">
        <v>1372.05</v>
      </c>
      <c r="E595">
        <v>4.6589999999999998</v>
      </c>
      <c r="F595" t="s">
        <v>7</v>
      </c>
      <c r="G595">
        <v>0</v>
      </c>
      <c r="I595">
        <f t="shared" si="7"/>
        <v>4.4376999999999978</v>
      </c>
      <c r="K595">
        <v>4.6589999999999998</v>
      </c>
    </row>
    <row r="596" spans="1:11" x14ac:dyDescent="0.3">
      <c r="A596" s="1">
        <v>44735.798067129632</v>
      </c>
      <c r="B596">
        <v>1656011353</v>
      </c>
      <c r="C596">
        <v>3089</v>
      </c>
      <c r="D596">
        <v>1372.05</v>
      </c>
      <c r="E596">
        <v>4.6619999999999999</v>
      </c>
      <c r="F596" t="s">
        <v>7</v>
      </c>
      <c r="G596">
        <v>0</v>
      </c>
      <c r="I596">
        <f t="shared" si="7"/>
        <v>4.4422099999999975</v>
      </c>
      <c r="K596">
        <v>4.6619999999999999</v>
      </c>
    </row>
    <row r="597" spans="1:11" x14ac:dyDescent="0.3">
      <c r="A597" s="1">
        <v>44735.798125000001</v>
      </c>
      <c r="B597">
        <v>1656011358</v>
      </c>
      <c r="C597">
        <v>3094</v>
      </c>
      <c r="D597">
        <v>1372.05</v>
      </c>
      <c r="E597">
        <v>4.665</v>
      </c>
      <c r="F597" t="s">
        <v>7</v>
      </c>
      <c r="G597">
        <v>0</v>
      </c>
      <c r="I597">
        <f t="shared" si="7"/>
        <v>4.446699999999999</v>
      </c>
      <c r="K597">
        <v>4.665</v>
      </c>
    </row>
    <row r="598" spans="1:11" x14ac:dyDescent="0.3">
      <c r="A598" s="1">
        <v>44735.798194444447</v>
      </c>
      <c r="B598">
        <v>1656011364</v>
      </c>
      <c r="C598">
        <v>3099</v>
      </c>
      <c r="D598">
        <v>1372.05</v>
      </c>
      <c r="E598">
        <v>4.6680000000000001</v>
      </c>
      <c r="F598" t="s">
        <v>7</v>
      </c>
      <c r="G598">
        <v>0</v>
      </c>
      <c r="I598">
        <f t="shared" si="7"/>
        <v>4.451179999999999</v>
      </c>
      <c r="K598">
        <v>4.6680000000000001</v>
      </c>
    </row>
    <row r="599" spans="1:11" x14ac:dyDescent="0.3">
      <c r="A599" s="1">
        <v>44735.798252314817</v>
      </c>
      <c r="B599">
        <v>1656011369</v>
      </c>
      <c r="C599">
        <v>3104</v>
      </c>
      <c r="D599">
        <v>1372.05</v>
      </c>
      <c r="E599">
        <v>4.6719999999999997</v>
      </c>
      <c r="F599" t="s">
        <v>7</v>
      </c>
      <c r="G599">
        <v>0</v>
      </c>
      <c r="I599">
        <f t="shared" si="7"/>
        <v>4.4556399999999989</v>
      </c>
      <c r="K599">
        <v>4.6719999999999997</v>
      </c>
    </row>
    <row r="600" spans="1:11" x14ac:dyDescent="0.3">
      <c r="A600" s="1">
        <v>44735.798310185186</v>
      </c>
      <c r="B600">
        <v>1656011374</v>
      </c>
      <c r="C600">
        <v>3109</v>
      </c>
      <c r="D600">
        <v>1372.05</v>
      </c>
      <c r="E600">
        <v>4.6749999999999998</v>
      </c>
      <c r="F600" t="s">
        <v>7</v>
      </c>
      <c r="G600">
        <v>0</v>
      </c>
      <c r="I600">
        <f t="shared" si="7"/>
        <v>4.4600999999999988</v>
      </c>
      <c r="K600">
        <v>4.6749999999999998</v>
      </c>
    </row>
    <row r="601" spans="1:11" x14ac:dyDescent="0.3">
      <c r="A601" s="1">
        <v>44735.798368055555</v>
      </c>
      <c r="B601">
        <v>1656011379</v>
      </c>
      <c r="C601">
        <v>3115</v>
      </c>
      <c r="D601">
        <v>1372.05</v>
      </c>
      <c r="E601">
        <v>4.6779999999999999</v>
      </c>
      <c r="F601" t="s">
        <v>7</v>
      </c>
      <c r="G601">
        <v>0</v>
      </c>
      <c r="I601">
        <f t="shared" si="7"/>
        <v>4.4645299999999999</v>
      </c>
      <c r="K601">
        <v>4.6779999999999999</v>
      </c>
    </row>
    <row r="602" spans="1:11" x14ac:dyDescent="0.3">
      <c r="A602" s="1">
        <v>44735.798425925925</v>
      </c>
      <c r="B602">
        <v>1656011384</v>
      </c>
      <c r="C602">
        <v>3120</v>
      </c>
      <c r="D602">
        <v>1372.05</v>
      </c>
      <c r="E602">
        <v>4.681</v>
      </c>
      <c r="F602" t="s">
        <v>7</v>
      </c>
      <c r="G602">
        <v>0</v>
      </c>
      <c r="I602">
        <f t="shared" si="7"/>
        <v>4.4689499999999995</v>
      </c>
      <c r="K602">
        <v>4.681</v>
      </c>
    </row>
    <row r="603" spans="1:11" x14ac:dyDescent="0.3">
      <c r="A603" s="1">
        <v>44735.798483796294</v>
      </c>
      <c r="B603">
        <v>1656011389</v>
      </c>
      <c r="C603">
        <v>3125</v>
      </c>
      <c r="D603">
        <v>1372.05</v>
      </c>
      <c r="E603">
        <v>4.6829999999999998</v>
      </c>
      <c r="F603" t="s">
        <v>7</v>
      </c>
      <c r="G603">
        <v>0</v>
      </c>
      <c r="I603">
        <f t="shared" si="7"/>
        <v>4.4733399999999994</v>
      </c>
      <c r="K603">
        <v>4.6829999999999998</v>
      </c>
    </row>
    <row r="604" spans="1:11" x14ac:dyDescent="0.3">
      <c r="A604" s="1">
        <v>44735.79855324074</v>
      </c>
      <c r="B604">
        <v>1656011395</v>
      </c>
      <c r="C604">
        <v>3130</v>
      </c>
      <c r="D604">
        <v>1372.05</v>
      </c>
      <c r="E604">
        <v>4.6849999999999996</v>
      </c>
      <c r="F604" t="s">
        <v>7</v>
      </c>
      <c r="G604">
        <v>0</v>
      </c>
      <c r="I604">
        <f t="shared" si="7"/>
        <v>4.4776999999999996</v>
      </c>
      <c r="K604">
        <v>4.6849999999999996</v>
      </c>
    </row>
    <row r="605" spans="1:11" x14ac:dyDescent="0.3">
      <c r="A605" s="1">
        <v>44735.798611111109</v>
      </c>
      <c r="B605">
        <v>1656011400</v>
      </c>
      <c r="C605">
        <v>3135</v>
      </c>
      <c r="D605">
        <v>1372.05</v>
      </c>
      <c r="E605">
        <v>4.6890000000000001</v>
      </c>
      <c r="F605" t="s">
        <v>7</v>
      </c>
      <c r="G605">
        <v>0</v>
      </c>
      <c r="I605">
        <f t="shared" si="7"/>
        <v>4.4820599999999997</v>
      </c>
      <c r="K605">
        <v>4.6890000000000001</v>
      </c>
    </row>
    <row r="606" spans="1:11" x14ac:dyDescent="0.3">
      <c r="A606" s="1">
        <v>44735.798668981479</v>
      </c>
      <c r="B606">
        <v>1656011405</v>
      </c>
      <c r="C606">
        <v>3140</v>
      </c>
      <c r="D606">
        <v>1372.05</v>
      </c>
      <c r="E606">
        <v>4.6920000000000002</v>
      </c>
      <c r="F606" t="s">
        <v>7</v>
      </c>
      <c r="G606">
        <v>0</v>
      </c>
      <c r="I606">
        <f t="shared" si="7"/>
        <v>4.4864099999999993</v>
      </c>
      <c r="K606">
        <v>4.6920000000000002</v>
      </c>
    </row>
    <row r="607" spans="1:11" x14ac:dyDescent="0.3">
      <c r="A607" s="1">
        <v>44735.798726851855</v>
      </c>
      <c r="B607">
        <v>1656011410</v>
      </c>
      <c r="C607">
        <v>3146</v>
      </c>
      <c r="D607">
        <v>1372.05</v>
      </c>
      <c r="E607">
        <v>4.6950000000000003</v>
      </c>
      <c r="F607" t="s">
        <v>7</v>
      </c>
      <c r="G607">
        <v>0</v>
      </c>
      <c r="I607">
        <f t="shared" si="7"/>
        <v>4.4907500000000002</v>
      </c>
      <c r="K607">
        <v>4.6950000000000003</v>
      </c>
    </row>
    <row r="608" spans="1:11" x14ac:dyDescent="0.3">
      <c r="A608" s="1">
        <v>44735.798784722225</v>
      </c>
      <c r="B608">
        <v>1656011415</v>
      </c>
      <c r="C608">
        <v>3151</v>
      </c>
      <c r="D608">
        <v>1372.05</v>
      </c>
      <c r="E608">
        <v>4.6989999999999998</v>
      </c>
      <c r="F608" t="s">
        <v>7</v>
      </c>
      <c r="G608">
        <v>0</v>
      </c>
      <c r="I608">
        <f t="shared" si="7"/>
        <v>4.4950900000000003</v>
      </c>
      <c r="K608">
        <v>4.6989999999999998</v>
      </c>
    </row>
    <row r="609" spans="1:11" x14ac:dyDescent="0.3">
      <c r="A609" s="1">
        <v>44735.798854166664</v>
      </c>
      <c r="B609">
        <v>1656011421</v>
      </c>
      <c r="C609">
        <v>3156</v>
      </c>
      <c r="D609">
        <v>1372.05</v>
      </c>
      <c r="E609">
        <v>4.7039999999999997</v>
      </c>
      <c r="F609" t="s">
        <v>7</v>
      </c>
      <c r="G609">
        <v>0</v>
      </c>
      <c r="I609">
        <f t="shared" si="7"/>
        <v>4.4994399999999999</v>
      </c>
      <c r="K609">
        <v>4.7039999999999997</v>
      </c>
    </row>
    <row r="610" spans="1:11" x14ac:dyDescent="0.3">
      <c r="A610" s="1">
        <v>44735.79891203704</v>
      </c>
      <c r="B610">
        <v>1656011426</v>
      </c>
      <c r="C610">
        <v>3161</v>
      </c>
      <c r="D610">
        <v>1372.05</v>
      </c>
      <c r="E610">
        <v>4.7050000000000001</v>
      </c>
      <c r="F610" t="s">
        <v>7</v>
      </c>
      <c r="G610">
        <v>0</v>
      </c>
      <c r="I610">
        <f t="shared" si="7"/>
        <v>4.5037500000000001</v>
      </c>
      <c r="K610">
        <v>4.7050000000000001</v>
      </c>
    </row>
    <row r="611" spans="1:11" x14ac:dyDescent="0.3">
      <c r="A611" s="1">
        <v>44735.79896990741</v>
      </c>
      <c r="B611">
        <v>1656011431</v>
      </c>
      <c r="C611">
        <v>3166</v>
      </c>
      <c r="D611">
        <v>1372.05</v>
      </c>
      <c r="E611">
        <v>4.71</v>
      </c>
      <c r="F611" t="s">
        <v>7</v>
      </c>
      <c r="G611">
        <v>0</v>
      </c>
      <c r="I611">
        <f t="shared" si="7"/>
        <v>4.50807</v>
      </c>
      <c r="K611">
        <v>4.71</v>
      </c>
    </row>
    <row r="612" spans="1:11" x14ac:dyDescent="0.3">
      <c r="A612" s="1">
        <v>44735.799027777779</v>
      </c>
      <c r="B612">
        <v>1656011436</v>
      </c>
      <c r="C612">
        <v>3172</v>
      </c>
      <c r="D612">
        <v>1372.05</v>
      </c>
      <c r="E612">
        <v>4.7130000000000001</v>
      </c>
      <c r="F612" t="s">
        <v>7</v>
      </c>
      <c r="G612">
        <v>0</v>
      </c>
      <c r="I612">
        <f t="shared" si="7"/>
        <v>4.5123700000000007</v>
      </c>
      <c r="K612">
        <v>4.7130000000000001</v>
      </c>
    </row>
    <row r="613" spans="1:11" x14ac:dyDescent="0.3">
      <c r="A613" s="1">
        <v>44735.799085648148</v>
      </c>
      <c r="B613">
        <v>1656011441</v>
      </c>
      <c r="C613">
        <v>3177</v>
      </c>
      <c r="D613">
        <v>1372.05</v>
      </c>
      <c r="E613">
        <v>4.7140000000000004</v>
      </c>
      <c r="F613" t="s">
        <v>7</v>
      </c>
      <c r="G613">
        <v>0</v>
      </c>
      <c r="I613">
        <f t="shared" ref="I613:I676" si="8">AVERAGE(E514:E613)</f>
        <v>4.5166500000000003</v>
      </c>
      <c r="K613">
        <v>4.7140000000000004</v>
      </c>
    </row>
    <row r="614" spans="1:11" x14ac:dyDescent="0.3">
      <c r="A614" s="1">
        <v>44735.799155092594</v>
      </c>
      <c r="B614">
        <v>1656011447</v>
      </c>
      <c r="C614">
        <v>3182</v>
      </c>
      <c r="D614">
        <v>1372.05</v>
      </c>
      <c r="E614">
        <v>4.7160000000000002</v>
      </c>
      <c r="F614" t="s">
        <v>7</v>
      </c>
      <c r="G614">
        <v>0</v>
      </c>
      <c r="I614">
        <f t="shared" si="8"/>
        <v>4.5209000000000001</v>
      </c>
      <c r="K614">
        <v>4.7160000000000002</v>
      </c>
    </row>
    <row r="615" spans="1:11" x14ac:dyDescent="0.3">
      <c r="A615" s="1">
        <v>44735.799212962964</v>
      </c>
      <c r="B615">
        <v>1656011452</v>
      </c>
      <c r="C615">
        <v>3187</v>
      </c>
      <c r="D615">
        <v>1372.05</v>
      </c>
      <c r="E615">
        <v>4.7190000000000003</v>
      </c>
      <c r="F615" t="s">
        <v>7</v>
      </c>
      <c r="G615">
        <v>0</v>
      </c>
      <c r="I615">
        <f t="shared" si="8"/>
        <v>4.5251300000000008</v>
      </c>
      <c r="K615">
        <v>4.7190000000000003</v>
      </c>
    </row>
    <row r="616" spans="1:11" x14ac:dyDescent="0.3">
      <c r="A616" s="1">
        <v>44735.799270833333</v>
      </c>
      <c r="B616">
        <v>1656011457</v>
      </c>
      <c r="C616">
        <v>3192</v>
      </c>
      <c r="D616">
        <v>1372.05</v>
      </c>
      <c r="E616">
        <v>4.7249999999999996</v>
      </c>
      <c r="F616" t="s">
        <v>7</v>
      </c>
      <c r="G616">
        <v>0</v>
      </c>
      <c r="I616">
        <f t="shared" si="8"/>
        <v>4.5293900000000011</v>
      </c>
      <c r="K616">
        <v>4.7249999999999996</v>
      </c>
    </row>
    <row r="617" spans="1:11" x14ac:dyDescent="0.3">
      <c r="A617" s="1">
        <v>44735.799328703702</v>
      </c>
      <c r="B617">
        <v>1656011462</v>
      </c>
      <c r="C617">
        <v>3198</v>
      </c>
      <c r="D617">
        <v>1372.05</v>
      </c>
      <c r="E617">
        <v>4.7290000000000001</v>
      </c>
      <c r="F617" t="s">
        <v>7</v>
      </c>
      <c r="G617">
        <v>0</v>
      </c>
      <c r="I617">
        <f t="shared" si="8"/>
        <v>4.5336300000000014</v>
      </c>
      <c r="K617">
        <v>4.7290000000000001</v>
      </c>
    </row>
    <row r="618" spans="1:11" x14ac:dyDescent="0.3">
      <c r="A618" s="1">
        <v>44735.799386574072</v>
      </c>
      <c r="B618">
        <v>1656011467</v>
      </c>
      <c r="C618">
        <v>3203</v>
      </c>
      <c r="D618">
        <v>1372.05</v>
      </c>
      <c r="E618">
        <v>4.7309999999999999</v>
      </c>
      <c r="F618" t="s">
        <v>7</v>
      </c>
      <c r="G618">
        <v>0</v>
      </c>
      <c r="I618">
        <f t="shared" si="8"/>
        <v>4.5378600000000002</v>
      </c>
      <c r="K618">
        <v>4.7309999999999999</v>
      </c>
    </row>
    <row r="619" spans="1:11" x14ac:dyDescent="0.3">
      <c r="A619" s="1">
        <v>44735.799456018518</v>
      </c>
      <c r="B619">
        <v>1656011473</v>
      </c>
      <c r="C619">
        <v>3208</v>
      </c>
      <c r="D619">
        <v>1372.05</v>
      </c>
      <c r="E619">
        <v>4.734</v>
      </c>
      <c r="F619" t="s">
        <v>7</v>
      </c>
      <c r="G619">
        <v>0</v>
      </c>
      <c r="I619">
        <f t="shared" si="8"/>
        <v>4.5420700000000007</v>
      </c>
      <c r="K619">
        <v>4.734</v>
      </c>
    </row>
    <row r="620" spans="1:11" x14ac:dyDescent="0.3">
      <c r="A620" s="1">
        <v>44735.799513888887</v>
      </c>
      <c r="B620">
        <v>1656011478</v>
      </c>
      <c r="C620">
        <v>3213</v>
      </c>
      <c r="D620">
        <v>1372.05</v>
      </c>
      <c r="E620">
        <v>4.7380000000000004</v>
      </c>
      <c r="F620" t="s">
        <v>7</v>
      </c>
      <c r="G620">
        <v>0</v>
      </c>
      <c r="I620">
        <f t="shared" si="8"/>
        <v>4.5462500000000015</v>
      </c>
      <c r="K620">
        <v>4.7380000000000004</v>
      </c>
    </row>
    <row r="621" spans="1:11" x14ac:dyDescent="0.3">
      <c r="A621" s="1">
        <v>44735.799571759257</v>
      </c>
      <c r="B621">
        <v>1656011483</v>
      </c>
      <c r="C621">
        <v>3218</v>
      </c>
      <c r="D621">
        <v>1372.05</v>
      </c>
      <c r="E621">
        <v>4.74</v>
      </c>
      <c r="F621" t="s">
        <v>7</v>
      </c>
      <c r="G621">
        <v>0</v>
      </c>
      <c r="I621">
        <f t="shared" si="8"/>
        <v>4.5503800000000014</v>
      </c>
      <c r="K621">
        <v>4.74</v>
      </c>
    </row>
    <row r="622" spans="1:11" x14ac:dyDescent="0.3">
      <c r="A622" s="1">
        <v>44735.799629629626</v>
      </c>
      <c r="B622">
        <v>1656011488</v>
      </c>
      <c r="C622">
        <v>3224</v>
      </c>
      <c r="D622">
        <v>1372.05</v>
      </c>
      <c r="E622">
        <v>4.7430000000000003</v>
      </c>
      <c r="F622" t="s">
        <v>7</v>
      </c>
      <c r="G622">
        <v>0</v>
      </c>
      <c r="I622">
        <f t="shared" si="8"/>
        <v>4.5544800000000008</v>
      </c>
      <c r="K622">
        <v>4.7430000000000003</v>
      </c>
    </row>
    <row r="623" spans="1:11" x14ac:dyDescent="0.3">
      <c r="A623" s="1">
        <v>44735.799687500003</v>
      </c>
      <c r="B623">
        <v>1656011493</v>
      </c>
      <c r="C623">
        <v>3229</v>
      </c>
      <c r="D623">
        <v>1372.05</v>
      </c>
      <c r="E623">
        <v>4.7450000000000001</v>
      </c>
      <c r="F623" t="s">
        <v>7</v>
      </c>
      <c r="G623">
        <v>0</v>
      </c>
      <c r="I623">
        <f t="shared" si="8"/>
        <v>4.5585600000000008</v>
      </c>
      <c r="K623">
        <v>4.7450000000000001</v>
      </c>
    </row>
    <row r="624" spans="1:11" x14ac:dyDescent="0.3">
      <c r="A624" s="1">
        <v>44735.799745370372</v>
      </c>
      <c r="B624">
        <v>1656011498</v>
      </c>
      <c r="C624">
        <v>3234</v>
      </c>
      <c r="D624">
        <v>1372.05</v>
      </c>
      <c r="E624">
        <v>4.7489999999999997</v>
      </c>
      <c r="F624" t="s">
        <v>7</v>
      </c>
      <c r="G624">
        <v>0</v>
      </c>
      <c r="I624">
        <f t="shared" si="8"/>
        <v>4.5626400000000009</v>
      </c>
      <c r="K624">
        <v>4.7489999999999997</v>
      </c>
    </row>
    <row r="625" spans="1:11" x14ac:dyDescent="0.3">
      <c r="A625" s="1">
        <v>44735.799814814818</v>
      </c>
      <c r="B625">
        <v>1656011504</v>
      </c>
      <c r="C625">
        <v>3239</v>
      </c>
      <c r="D625">
        <v>1372.05</v>
      </c>
      <c r="E625">
        <v>4.7510000000000003</v>
      </c>
      <c r="F625" t="s">
        <v>7</v>
      </c>
      <c r="G625">
        <v>0</v>
      </c>
      <c r="I625">
        <f t="shared" si="8"/>
        <v>4.5666799999999999</v>
      </c>
      <c r="K625">
        <v>4.7510000000000003</v>
      </c>
    </row>
    <row r="626" spans="1:11" x14ac:dyDescent="0.3">
      <c r="A626" s="1">
        <v>44735.799872685187</v>
      </c>
      <c r="B626">
        <v>1656011509</v>
      </c>
      <c r="C626">
        <v>3244</v>
      </c>
      <c r="D626">
        <v>1372.05</v>
      </c>
      <c r="E626">
        <v>4.7569999999999997</v>
      </c>
      <c r="F626" t="s">
        <v>7</v>
      </c>
      <c r="G626">
        <v>0</v>
      </c>
      <c r="I626">
        <f t="shared" si="8"/>
        <v>4.5707200000000006</v>
      </c>
      <c r="K626">
        <v>4.7569999999999997</v>
      </c>
    </row>
    <row r="627" spans="1:11" x14ac:dyDescent="0.3">
      <c r="A627" s="1">
        <v>44735.799930555557</v>
      </c>
      <c r="B627">
        <v>1656011514</v>
      </c>
      <c r="C627">
        <v>3249</v>
      </c>
      <c r="D627">
        <v>1372.05</v>
      </c>
      <c r="E627">
        <v>4.76</v>
      </c>
      <c r="F627" t="s">
        <v>7</v>
      </c>
      <c r="G627">
        <v>0</v>
      </c>
      <c r="I627">
        <f t="shared" si="8"/>
        <v>4.5747400000000003</v>
      </c>
      <c r="K627">
        <v>4.76</v>
      </c>
    </row>
    <row r="628" spans="1:11" x14ac:dyDescent="0.3">
      <c r="A628" s="1">
        <v>44735.799988425926</v>
      </c>
      <c r="B628">
        <v>1656011519</v>
      </c>
      <c r="C628">
        <v>3255</v>
      </c>
      <c r="D628">
        <v>1372.05</v>
      </c>
      <c r="E628">
        <v>4.7640000000000002</v>
      </c>
      <c r="F628" t="s">
        <v>7</v>
      </c>
      <c r="G628">
        <v>0</v>
      </c>
      <c r="I628">
        <f t="shared" si="8"/>
        <v>4.5787500000000003</v>
      </c>
      <c r="K628">
        <v>4.7640000000000002</v>
      </c>
    </row>
    <row r="629" spans="1:11" x14ac:dyDescent="0.3">
      <c r="A629" s="1">
        <v>44735.800046296295</v>
      </c>
      <c r="B629">
        <v>1656011524</v>
      </c>
      <c r="C629">
        <v>3260</v>
      </c>
      <c r="D629">
        <v>1372.05</v>
      </c>
      <c r="E629">
        <v>4.7679999999999998</v>
      </c>
      <c r="F629" t="s">
        <v>7</v>
      </c>
      <c r="G629">
        <v>0</v>
      </c>
      <c r="I629">
        <f t="shared" si="8"/>
        <v>4.5827699999999991</v>
      </c>
      <c r="K629">
        <v>4.7679999999999998</v>
      </c>
    </row>
    <row r="630" spans="1:11" x14ac:dyDescent="0.3">
      <c r="A630" s="1">
        <v>44735.800115740742</v>
      </c>
      <c r="B630">
        <v>1656011530</v>
      </c>
      <c r="C630">
        <v>3265</v>
      </c>
      <c r="D630">
        <v>1372.05</v>
      </c>
      <c r="E630">
        <v>4.7720000000000002</v>
      </c>
      <c r="F630" t="s">
        <v>7</v>
      </c>
      <c r="G630">
        <v>0</v>
      </c>
      <c r="I630">
        <f t="shared" si="8"/>
        <v>4.5867899999999988</v>
      </c>
      <c r="K630">
        <v>4.7720000000000002</v>
      </c>
    </row>
    <row r="631" spans="1:11" x14ac:dyDescent="0.3">
      <c r="A631" s="1">
        <v>44735.800173611111</v>
      </c>
      <c r="B631">
        <v>1656011535</v>
      </c>
      <c r="C631">
        <v>3270</v>
      </c>
      <c r="D631">
        <v>1372.05</v>
      </c>
      <c r="E631">
        <v>4.774</v>
      </c>
      <c r="F631" t="s">
        <v>7</v>
      </c>
      <c r="G631">
        <v>0</v>
      </c>
      <c r="I631">
        <f t="shared" si="8"/>
        <v>4.5907899999999993</v>
      </c>
      <c r="K631">
        <v>4.774</v>
      </c>
    </row>
    <row r="632" spans="1:11" x14ac:dyDescent="0.3">
      <c r="A632" s="1">
        <v>44735.80023148148</v>
      </c>
      <c r="B632">
        <v>1656011540</v>
      </c>
      <c r="C632">
        <v>3275</v>
      </c>
      <c r="D632">
        <v>1372.05</v>
      </c>
      <c r="E632">
        <v>4.7759999999999998</v>
      </c>
      <c r="F632" t="s">
        <v>7</v>
      </c>
      <c r="G632">
        <v>0</v>
      </c>
      <c r="I632">
        <f t="shared" si="8"/>
        <v>4.5947499999999994</v>
      </c>
      <c r="K632">
        <v>4.7759999999999998</v>
      </c>
    </row>
    <row r="633" spans="1:11" x14ac:dyDescent="0.3">
      <c r="A633" s="1">
        <v>44735.80028935185</v>
      </c>
      <c r="B633">
        <v>1656011545</v>
      </c>
      <c r="C633">
        <v>3281</v>
      </c>
      <c r="D633">
        <v>1372.05</v>
      </c>
      <c r="E633">
        <v>4.7770000000000001</v>
      </c>
      <c r="F633" t="s">
        <v>7</v>
      </c>
      <c r="G633">
        <v>0</v>
      </c>
      <c r="I633">
        <f t="shared" si="8"/>
        <v>4.598679999999999</v>
      </c>
      <c r="K633">
        <v>4.7770000000000001</v>
      </c>
    </row>
    <row r="634" spans="1:11" x14ac:dyDescent="0.3">
      <c r="A634" s="1">
        <v>44735.800347222219</v>
      </c>
      <c r="B634">
        <v>1656011550</v>
      </c>
      <c r="C634">
        <v>3286</v>
      </c>
      <c r="D634">
        <v>1372.05</v>
      </c>
      <c r="E634">
        <v>4.782</v>
      </c>
      <c r="F634" t="s">
        <v>7</v>
      </c>
      <c r="G634">
        <v>0</v>
      </c>
      <c r="I634">
        <f t="shared" si="8"/>
        <v>4.6025799999999997</v>
      </c>
      <c r="K634">
        <v>4.782</v>
      </c>
    </row>
    <row r="635" spans="1:11" x14ac:dyDescent="0.3">
      <c r="A635" s="1">
        <v>44735.800416666665</v>
      </c>
      <c r="B635">
        <v>1656011556</v>
      </c>
      <c r="C635">
        <v>3291</v>
      </c>
      <c r="D635">
        <v>1372.05</v>
      </c>
      <c r="E635">
        <v>4.7839999999999998</v>
      </c>
      <c r="F635" t="s">
        <v>7</v>
      </c>
      <c r="G635">
        <v>0</v>
      </c>
      <c r="I635">
        <f t="shared" si="8"/>
        <v>4.6064599999999993</v>
      </c>
      <c r="K635">
        <v>4.7839999999999998</v>
      </c>
    </row>
    <row r="636" spans="1:11" x14ac:dyDescent="0.3">
      <c r="A636" s="1">
        <v>44735.800474537034</v>
      </c>
      <c r="B636">
        <v>1656011561</v>
      </c>
      <c r="C636">
        <v>3296</v>
      </c>
      <c r="D636">
        <v>1372.05</v>
      </c>
      <c r="E636">
        <v>4.7839999999999998</v>
      </c>
      <c r="F636" t="s">
        <v>7</v>
      </c>
      <c r="G636">
        <v>0</v>
      </c>
      <c r="I636">
        <f t="shared" si="8"/>
        <v>4.6103099999999992</v>
      </c>
      <c r="K636">
        <v>4.7839999999999998</v>
      </c>
    </row>
    <row r="637" spans="1:11" x14ac:dyDescent="0.3">
      <c r="A637" s="1">
        <v>44735.800532407404</v>
      </c>
      <c r="B637">
        <v>1656011566</v>
      </c>
      <c r="C637">
        <v>3301</v>
      </c>
      <c r="D637">
        <v>1372.05</v>
      </c>
      <c r="E637">
        <v>4.7859999999999996</v>
      </c>
      <c r="F637" t="s">
        <v>7</v>
      </c>
      <c r="G637">
        <v>0</v>
      </c>
      <c r="I637">
        <f t="shared" si="8"/>
        <v>4.614139999999999</v>
      </c>
      <c r="K637">
        <v>4.7859999999999996</v>
      </c>
    </row>
    <row r="638" spans="1:11" x14ac:dyDescent="0.3">
      <c r="A638" s="1">
        <v>44735.80059027778</v>
      </c>
      <c r="B638">
        <v>1656011571</v>
      </c>
      <c r="C638">
        <v>3307</v>
      </c>
      <c r="D638">
        <v>1372.05</v>
      </c>
      <c r="E638">
        <v>4.7869999999999999</v>
      </c>
      <c r="F638" t="s">
        <v>7</v>
      </c>
      <c r="G638">
        <v>0</v>
      </c>
      <c r="I638">
        <f t="shared" si="8"/>
        <v>4.6179399999999999</v>
      </c>
      <c r="K638">
        <v>4.7869999999999999</v>
      </c>
    </row>
    <row r="639" spans="1:11" x14ac:dyDescent="0.3">
      <c r="A639" s="1">
        <v>44735.80064814815</v>
      </c>
      <c r="B639">
        <v>1656011576</v>
      </c>
      <c r="C639">
        <v>3312</v>
      </c>
      <c r="D639">
        <v>1372.05</v>
      </c>
      <c r="E639">
        <v>4.79</v>
      </c>
      <c r="F639" t="s">
        <v>7</v>
      </c>
      <c r="G639">
        <v>0</v>
      </c>
      <c r="I639">
        <f t="shared" si="8"/>
        <v>4.6217199999999998</v>
      </c>
      <c r="K639">
        <v>4.79</v>
      </c>
    </row>
    <row r="640" spans="1:11" x14ac:dyDescent="0.3">
      <c r="A640" s="1">
        <v>44735.800717592596</v>
      </c>
      <c r="B640">
        <v>1656011582</v>
      </c>
      <c r="C640">
        <v>3317</v>
      </c>
      <c r="D640">
        <v>1372.05</v>
      </c>
      <c r="E640">
        <v>4.7949999999999999</v>
      </c>
      <c r="F640" t="s">
        <v>7</v>
      </c>
      <c r="G640">
        <v>0</v>
      </c>
      <c r="I640">
        <f t="shared" si="8"/>
        <v>4.6254799999999996</v>
      </c>
      <c r="K640">
        <v>4.7949999999999999</v>
      </c>
    </row>
    <row r="641" spans="1:11" x14ac:dyDescent="0.3">
      <c r="A641" s="1">
        <v>44735.800775462965</v>
      </c>
      <c r="B641">
        <v>1656011587</v>
      </c>
      <c r="C641">
        <v>3322</v>
      </c>
      <c r="D641">
        <v>1372.05</v>
      </c>
      <c r="E641">
        <v>4.7960000000000003</v>
      </c>
      <c r="F641" t="s">
        <v>7</v>
      </c>
      <c r="G641">
        <v>0</v>
      </c>
      <c r="I641">
        <f t="shared" si="8"/>
        <v>4.6292099999999996</v>
      </c>
      <c r="K641">
        <v>4.7960000000000003</v>
      </c>
    </row>
    <row r="642" spans="1:11" x14ac:dyDescent="0.3">
      <c r="A642" s="1">
        <v>44735.800833333335</v>
      </c>
      <c r="B642">
        <v>1656011592</v>
      </c>
      <c r="C642">
        <v>3327</v>
      </c>
      <c r="D642">
        <v>1372.05</v>
      </c>
      <c r="E642">
        <v>4.798</v>
      </c>
      <c r="F642" t="s">
        <v>7</v>
      </c>
      <c r="G642">
        <v>0</v>
      </c>
      <c r="I642">
        <f t="shared" si="8"/>
        <v>4.6329299999999991</v>
      </c>
      <c r="K642">
        <v>4.798</v>
      </c>
    </row>
    <row r="643" spans="1:11" x14ac:dyDescent="0.3">
      <c r="A643" s="1">
        <v>44735.800891203704</v>
      </c>
      <c r="B643">
        <v>1656011597</v>
      </c>
      <c r="C643">
        <v>3333</v>
      </c>
      <c r="D643">
        <v>1372.05</v>
      </c>
      <c r="E643">
        <v>4.8010000000000002</v>
      </c>
      <c r="F643" t="s">
        <v>7</v>
      </c>
      <c r="G643">
        <v>0</v>
      </c>
      <c r="I643">
        <f t="shared" si="8"/>
        <v>4.6366299999999994</v>
      </c>
      <c r="K643">
        <v>4.8010000000000002</v>
      </c>
    </row>
    <row r="644" spans="1:11" x14ac:dyDescent="0.3">
      <c r="A644" s="1">
        <v>44735.800949074073</v>
      </c>
      <c r="B644">
        <v>1656011602</v>
      </c>
      <c r="C644">
        <v>3338</v>
      </c>
      <c r="D644">
        <v>1372.05</v>
      </c>
      <c r="E644">
        <v>4.8029999999999999</v>
      </c>
      <c r="F644" t="s">
        <v>7</v>
      </c>
      <c r="G644">
        <v>0</v>
      </c>
      <c r="I644">
        <f t="shared" si="8"/>
        <v>4.6403099999999995</v>
      </c>
      <c r="K644">
        <v>4.8029999999999999</v>
      </c>
    </row>
    <row r="645" spans="1:11" x14ac:dyDescent="0.3">
      <c r="A645" s="1">
        <v>44735.801018518519</v>
      </c>
      <c r="B645">
        <v>1656011608</v>
      </c>
      <c r="C645">
        <v>3343</v>
      </c>
      <c r="D645">
        <v>1372.05</v>
      </c>
      <c r="E645">
        <v>4.8070000000000004</v>
      </c>
      <c r="F645" t="s">
        <v>7</v>
      </c>
      <c r="G645">
        <v>0</v>
      </c>
      <c r="I645">
        <f t="shared" si="8"/>
        <v>4.6439699999999995</v>
      </c>
      <c r="K645">
        <v>4.8070000000000004</v>
      </c>
    </row>
    <row r="646" spans="1:11" x14ac:dyDescent="0.3">
      <c r="A646" s="1">
        <v>44735.801076388889</v>
      </c>
      <c r="B646">
        <v>1656011613</v>
      </c>
      <c r="C646">
        <v>3348</v>
      </c>
      <c r="D646">
        <v>1372.05</v>
      </c>
      <c r="E646">
        <v>4.8090000000000002</v>
      </c>
      <c r="F646" t="s">
        <v>7</v>
      </c>
      <c r="G646">
        <v>0</v>
      </c>
      <c r="I646">
        <f t="shared" si="8"/>
        <v>4.6475899999999992</v>
      </c>
      <c r="K646">
        <v>4.8090000000000002</v>
      </c>
    </row>
    <row r="647" spans="1:11" x14ac:dyDescent="0.3">
      <c r="A647" s="1">
        <v>44735.801134259258</v>
      </c>
      <c r="B647">
        <v>1656011618</v>
      </c>
      <c r="C647">
        <v>3353</v>
      </c>
      <c r="D647">
        <v>1372.05</v>
      </c>
      <c r="E647">
        <v>4.8109999999999999</v>
      </c>
      <c r="F647" t="s">
        <v>7</v>
      </c>
      <c r="G647">
        <v>0</v>
      </c>
      <c r="I647">
        <f t="shared" si="8"/>
        <v>4.6511800000000001</v>
      </c>
      <c r="K647">
        <v>4.8109999999999999</v>
      </c>
    </row>
    <row r="648" spans="1:11" x14ac:dyDescent="0.3">
      <c r="A648" s="1">
        <v>44735.801192129627</v>
      </c>
      <c r="B648">
        <v>1656011623</v>
      </c>
      <c r="C648">
        <v>3358</v>
      </c>
      <c r="D648">
        <v>1372.05</v>
      </c>
      <c r="E648">
        <v>4.8150000000000004</v>
      </c>
      <c r="F648" t="s">
        <v>7</v>
      </c>
      <c r="G648">
        <v>0</v>
      </c>
      <c r="I648">
        <f t="shared" si="8"/>
        <v>4.6547700000000001</v>
      </c>
      <c r="K648">
        <v>4.8150000000000004</v>
      </c>
    </row>
    <row r="649" spans="1:11" x14ac:dyDescent="0.3">
      <c r="A649" s="1">
        <v>44735.801249999997</v>
      </c>
      <c r="B649">
        <v>1656011628</v>
      </c>
      <c r="C649">
        <v>3364</v>
      </c>
      <c r="D649">
        <v>1372.05</v>
      </c>
      <c r="E649">
        <v>4.8209999999999997</v>
      </c>
      <c r="F649" t="s">
        <v>7</v>
      </c>
      <c r="G649">
        <v>0</v>
      </c>
      <c r="I649">
        <f t="shared" si="8"/>
        <v>4.6583899999999998</v>
      </c>
      <c r="K649">
        <v>4.8209999999999997</v>
      </c>
    </row>
    <row r="650" spans="1:11" x14ac:dyDescent="0.3">
      <c r="A650" s="1">
        <v>44735.801307870373</v>
      </c>
      <c r="B650">
        <v>1656011633</v>
      </c>
      <c r="C650">
        <v>3369</v>
      </c>
      <c r="D650">
        <v>1372.05</v>
      </c>
      <c r="E650">
        <v>4.8239999999999998</v>
      </c>
      <c r="F650" t="s">
        <v>7</v>
      </c>
      <c r="G650">
        <v>0</v>
      </c>
      <c r="I650">
        <f t="shared" si="8"/>
        <v>4.6619899999999994</v>
      </c>
      <c r="K650">
        <v>4.8239999999999998</v>
      </c>
    </row>
    <row r="651" spans="1:11" x14ac:dyDescent="0.3">
      <c r="A651" s="1">
        <v>44735.801377314812</v>
      </c>
      <c r="B651">
        <v>1656011639</v>
      </c>
      <c r="C651">
        <v>3374</v>
      </c>
      <c r="D651">
        <v>1372.05</v>
      </c>
      <c r="E651">
        <v>4.8280000000000003</v>
      </c>
      <c r="F651" t="s">
        <v>7</v>
      </c>
      <c r="G651">
        <v>0</v>
      </c>
      <c r="I651">
        <f t="shared" si="8"/>
        <v>4.6655699999999998</v>
      </c>
      <c r="K651">
        <v>4.8280000000000003</v>
      </c>
    </row>
    <row r="652" spans="1:11" x14ac:dyDescent="0.3">
      <c r="A652" s="1">
        <v>44735.801435185182</v>
      </c>
      <c r="B652">
        <v>1656011644</v>
      </c>
      <c r="C652">
        <v>3379</v>
      </c>
      <c r="D652">
        <v>1372.05</v>
      </c>
      <c r="E652">
        <v>4.8289999999999997</v>
      </c>
      <c r="F652" t="s">
        <v>7</v>
      </c>
      <c r="G652">
        <v>0</v>
      </c>
      <c r="I652">
        <f t="shared" si="8"/>
        <v>4.6691399999999996</v>
      </c>
      <c r="K652">
        <v>4.8289999999999997</v>
      </c>
    </row>
    <row r="653" spans="1:11" x14ac:dyDescent="0.3">
      <c r="A653" s="1">
        <v>44735.801493055558</v>
      </c>
      <c r="B653">
        <v>1656011649</v>
      </c>
      <c r="C653">
        <v>3384</v>
      </c>
      <c r="D653">
        <v>1372.05</v>
      </c>
      <c r="E653">
        <v>4.8319999999999999</v>
      </c>
      <c r="F653" t="s">
        <v>7</v>
      </c>
      <c r="G653">
        <v>0</v>
      </c>
      <c r="I653">
        <f t="shared" si="8"/>
        <v>4.672699999999999</v>
      </c>
      <c r="K653">
        <v>4.8319999999999999</v>
      </c>
    </row>
    <row r="654" spans="1:11" x14ac:dyDescent="0.3">
      <c r="A654" s="1">
        <v>44735.801550925928</v>
      </c>
      <c r="B654">
        <v>1656011654</v>
      </c>
      <c r="C654">
        <v>3390</v>
      </c>
      <c r="D654">
        <v>1372.05</v>
      </c>
      <c r="E654">
        <v>4.8339999999999996</v>
      </c>
      <c r="F654" t="s">
        <v>7</v>
      </c>
      <c r="G654">
        <v>0</v>
      </c>
      <c r="I654">
        <f t="shared" si="8"/>
        <v>4.6762499999999996</v>
      </c>
      <c r="K654">
        <v>4.8339999999999996</v>
      </c>
    </row>
    <row r="655" spans="1:11" x14ac:dyDescent="0.3">
      <c r="A655" s="1">
        <v>44735.801608796297</v>
      </c>
      <c r="B655">
        <v>1656011659</v>
      </c>
      <c r="C655">
        <v>3395</v>
      </c>
      <c r="D655">
        <v>1372.05</v>
      </c>
      <c r="E655">
        <v>4.8369999999999997</v>
      </c>
      <c r="F655" t="s">
        <v>7</v>
      </c>
      <c r="G655">
        <v>0</v>
      </c>
      <c r="I655">
        <f t="shared" si="8"/>
        <v>4.6797899999999997</v>
      </c>
      <c r="K655">
        <v>4.8369999999999997</v>
      </c>
    </row>
    <row r="656" spans="1:11" x14ac:dyDescent="0.3">
      <c r="A656" s="1">
        <v>44735.801678240743</v>
      </c>
      <c r="B656">
        <v>1656011665</v>
      </c>
      <c r="C656">
        <v>3400</v>
      </c>
      <c r="D656">
        <v>1372.05</v>
      </c>
      <c r="E656">
        <v>4.8390000000000004</v>
      </c>
      <c r="F656" t="s">
        <v>7</v>
      </c>
      <c r="G656">
        <v>0</v>
      </c>
      <c r="I656">
        <f t="shared" si="8"/>
        <v>4.6833</v>
      </c>
      <c r="K656">
        <v>4.8390000000000004</v>
      </c>
    </row>
    <row r="657" spans="1:11" x14ac:dyDescent="0.3">
      <c r="A657" s="1">
        <v>44735.801736111112</v>
      </c>
      <c r="B657">
        <v>1656011670</v>
      </c>
      <c r="C657">
        <v>3405</v>
      </c>
      <c r="D657">
        <v>1372.05</v>
      </c>
      <c r="E657">
        <v>4.8419999999999996</v>
      </c>
      <c r="F657" t="s">
        <v>7</v>
      </c>
      <c r="G657">
        <v>0</v>
      </c>
      <c r="I657">
        <f t="shared" si="8"/>
        <v>4.6868099999999995</v>
      </c>
      <c r="K657">
        <v>4.8419999999999996</v>
      </c>
    </row>
    <row r="658" spans="1:11" x14ac:dyDescent="0.3">
      <c r="A658" s="1">
        <v>44735.801793981482</v>
      </c>
      <c r="B658">
        <v>1656011675</v>
      </c>
      <c r="C658">
        <v>3410</v>
      </c>
      <c r="D658">
        <v>1372.05</v>
      </c>
      <c r="E658">
        <v>4.8479999999999999</v>
      </c>
      <c r="F658" t="s">
        <v>7</v>
      </c>
      <c r="G658">
        <v>0</v>
      </c>
      <c r="I658">
        <f t="shared" si="8"/>
        <v>4.6903599999999992</v>
      </c>
      <c r="K658">
        <v>4.8479999999999999</v>
      </c>
    </row>
    <row r="659" spans="1:11" x14ac:dyDescent="0.3">
      <c r="A659" s="1">
        <v>44735.801851851851</v>
      </c>
      <c r="B659">
        <v>1656011680</v>
      </c>
      <c r="C659">
        <v>3416</v>
      </c>
      <c r="D659">
        <v>1372.05</v>
      </c>
      <c r="E659">
        <v>4.8520000000000003</v>
      </c>
      <c r="F659" t="s">
        <v>7</v>
      </c>
      <c r="G659">
        <v>0</v>
      </c>
      <c r="I659">
        <f t="shared" si="8"/>
        <v>4.6939399999999996</v>
      </c>
      <c r="K659">
        <v>4.8520000000000003</v>
      </c>
    </row>
    <row r="660" spans="1:11" x14ac:dyDescent="0.3">
      <c r="A660" s="1">
        <v>44735.80190972222</v>
      </c>
      <c r="B660">
        <v>1656011685</v>
      </c>
      <c r="C660">
        <v>3421</v>
      </c>
      <c r="D660">
        <v>1372.05</v>
      </c>
      <c r="E660">
        <v>4.8559999999999999</v>
      </c>
      <c r="F660" t="s">
        <v>7</v>
      </c>
      <c r="G660">
        <v>0</v>
      </c>
      <c r="I660">
        <f t="shared" si="8"/>
        <v>4.6975199999999999</v>
      </c>
      <c r="K660">
        <v>4.8559999999999999</v>
      </c>
    </row>
    <row r="661" spans="1:11" x14ac:dyDescent="0.3">
      <c r="A661" s="1">
        <v>44735.801979166667</v>
      </c>
      <c r="B661">
        <v>1656011691</v>
      </c>
      <c r="C661">
        <v>3426</v>
      </c>
      <c r="D661">
        <v>1372.05</v>
      </c>
      <c r="E661">
        <v>4.8579999999999997</v>
      </c>
      <c r="F661" t="s">
        <v>7</v>
      </c>
      <c r="G661">
        <v>0</v>
      </c>
      <c r="I661">
        <f t="shared" si="8"/>
        <v>4.7010899999999989</v>
      </c>
      <c r="K661">
        <v>4.8579999999999997</v>
      </c>
    </row>
    <row r="662" spans="1:11" x14ac:dyDescent="0.3">
      <c r="A662" s="1">
        <v>44735.802037037036</v>
      </c>
      <c r="B662">
        <v>1656011696</v>
      </c>
      <c r="C662">
        <v>3431</v>
      </c>
      <c r="D662">
        <v>1372.05</v>
      </c>
      <c r="E662">
        <v>4.8609999999999998</v>
      </c>
      <c r="F662" t="s">
        <v>7</v>
      </c>
      <c r="G662">
        <v>0</v>
      </c>
      <c r="I662">
        <f t="shared" si="8"/>
        <v>4.7046499999999991</v>
      </c>
      <c r="K662">
        <v>4.8609999999999998</v>
      </c>
    </row>
    <row r="663" spans="1:11" x14ac:dyDescent="0.3">
      <c r="A663" s="1">
        <v>44735.802094907405</v>
      </c>
      <c r="B663">
        <v>1656011701</v>
      </c>
      <c r="C663">
        <v>3436</v>
      </c>
      <c r="D663">
        <v>1372.05</v>
      </c>
      <c r="E663">
        <v>4.8659999999999997</v>
      </c>
      <c r="F663" t="s">
        <v>7</v>
      </c>
      <c r="G663">
        <v>0</v>
      </c>
      <c r="I663">
        <f t="shared" si="8"/>
        <v>4.7082199999999998</v>
      </c>
      <c r="K663">
        <v>4.8659999999999997</v>
      </c>
    </row>
    <row r="664" spans="1:11" x14ac:dyDescent="0.3">
      <c r="A664" s="1">
        <v>44735.802152777775</v>
      </c>
      <c r="B664">
        <v>1656011706</v>
      </c>
      <c r="C664">
        <v>3442</v>
      </c>
      <c r="D664">
        <v>1372.05</v>
      </c>
      <c r="E664">
        <v>4.8710000000000004</v>
      </c>
      <c r="F664" t="s">
        <v>7</v>
      </c>
      <c r="G664">
        <v>0</v>
      </c>
      <c r="I664">
        <f t="shared" si="8"/>
        <v>4.7117899999999997</v>
      </c>
      <c r="K664">
        <v>4.8710000000000004</v>
      </c>
    </row>
    <row r="665" spans="1:11" x14ac:dyDescent="0.3">
      <c r="A665" s="1">
        <v>44735.802210648151</v>
      </c>
      <c r="B665">
        <v>1656011711</v>
      </c>
      <c r="C665">
        <v>3447</v>
      </c>
      <c r="D665">
        <v>1372.05</v>
      </c>
      <c r="E665">
        <v>4.875</v>
      </c>
      <c r="F665" t="s">
        <v>7</v>
      </c>
      <c r="G665">
        <v>0</v>
      </c>
      <c r="I665">
        <f t="shared" si="8"/>
        <v>4.715349999999999</v>
      </c>
      <c r="K665">
        <v>4.875</v>
      </c>
    </row>
    <row r="666" spans="1:11" x14ac:dyDescent="0.3">
      <c r="A666" s="1">
        <v>44735.802268518521</v>
      </c>
      <c r="B666">
        <v>1656011716</v>
      </c>
      <c r="C666">
        <v>3452</v>
      </c>
      <c r="D666">
        <v>1372.05</v>
      </c>
      <c r="E666">
        <v>4.8789999999999996</v>
      </c>
      <c r="F666" t="s">
        <v>7</v>
      </c>
      <c r="G666">
        <v>0</v>
      </c>
      <c r="I666">
        <f t="shared" si="8"/>
        <v>4.7188899999999991</v>
      </c>
      <c r="K666">
        <v>4.8789999999999996</v>
      </c>
    </row>
    <row r="667" spans="1:11" x14ac:dyDescent="0.3">
      <c r="A667" s="1">
        <v>44735.802337962959</v>
      </c>
      <c r="B667">
        <v>1656011722</v>
      </c>
      <c r="C667">
        <v>3457</v>
      </c>
      <c r="D667">
        <v>1372.05</v>
      </c>
      <c r="E667">
        <v>4.883</v>
      </c>
      <c r="F667" t="s">
        <v>7</v>
      </c>
      <c r="G667">
        <v>0</v>
      </c>
      <c r="I667">
        <f t="shared" si="8"/>
        <v>4.7224199999999996</v>
      </c>
      <c r="K667">
        <v>4.883</v>
      </c>
    </row>
    <row r="668" spans="1:11" x14ac:dyDescent="0.3">
      <c r="A668" s="1">
        <v>44735.802395833336</v>
      </c>
      <c r="B668">
        <v>1656011727</v>
      </c>
      <c r="C668">
        <v>3462</v>
      </c>
      <c r="D668">
        <v>1372.05</v>
      </c>
      <c r="E668">
        <v>4.8860000000000001</v>
      </c>
      <c r="F668" t="s">
        <v>7</v>
      </c>
      <c r="G668">
        <v>0</v>
      </c>
      <c r="I668">
        <f t="shared" si="8"/>
        <v>4.72593</v>
      </c>
      <c r="K668">
        <v>4.8860000000000001</v>
      </c>
    </row>
    <row r="669" spans="1:11" x14ac:dyDescent="0.3">
      <c r="A669" s="1">
        <v>44735.802453703705</v>
      </c>
      <c r="B669">
        <v>1656011732</v>
      </c>
      <c r="C669">
        <v>3468</v>
      </c>
      <c r="D669">
        <v>1372.05</v>
      </c>
      <c r="E669">
        <v>4.8899999999999997</v>
      </c>
      <c r="F669" t="s">
        <v>7</v>
      </c>
      <c r="G669">
        <v>0</v>
      </c>
      <c r="I669">
        <f t="shared" si="8"/>
        <v>4.7294099999999997</v>
      </c>
      <c r="K669">
        <v>4.8899999999999997</v>
      </c>
    </row>
    <row r="670" spans="1:11" x14ac:dyDescent="0.3">
      <c r="A670" s="1">
        <v>44735.802511574075</v>
      </c>
      <c r="B670">
        <v>1656011737</v>
      </c>
      <c r="C670">
        <v>3473</v>
      </c>
      <c r="D670">
        <v>1372.05</v>
      </c>
      <c r="E670">
        <v>4.8899999999999997</v>
      </c>
      <c r="F670" t="s">
        <v>7</v>
      </c>
      <c r="G670">
        <v>0</v>
      </c>
      <c r="I670">
        <f t="shared" si="8"/>
        <v>4.7328099999999997</v>
      </c>
      <c r="K670">
        <v>4.8899999999999997</v>
      </c>
    </row>
    <row r="671" spans="1:11" x14ac:dyDescent="0.3">
      <c r="A671" s="1">
        <v>44735.802569444444</v>
      </c>
      <c r="B671">
        <v>1656011742</v>
      </c>
      <c r="C671">
        <v>3478</v>
      </c>
      <c r="D671">
        <v>1372.05</v>
      </c>
      <c r="E671">
        <v>4.8920000000000003</v>
      </c>
      <c r="F671" t="s">
        <v>7</v>
      </c>
      <c r="G671">
        <v>0</v>
      </c>
      <c r="I671">
        <f t="shared" si="8"/>
        <v>4.7362199999999994</v>
      </c>
      <c r="K671">
        <v>4.8920000000000003</v>
      </c>
    </row>
    <row r="672" spans="1:11" x14ac:dyDescent="0.3">
      <c r="A672" s="1">
        <v>44735.80263888889</v>
      </c>
      <c r="B672">
        <v>1656011748</v>
      </c>
      <c r="C672">
        <v>3483</v>
      </c>
      <c r="D672">
        <v>1372.05</v>
      </c>
      <c r="E672">
        <v>4.8970000000000002</v>
      </c>
      <c r="F672" t="s">
        <v>7</v>
      </c>
      <c r="G672">
        <v>0</v>
      </c>
      <c r="I672">
        <f t="shared" si="8"/>
        <v>4.7396399999999996</v>
      </c>
      <c r="K672">
        <v>4.8970000000000002</v>
      </c>
    </row>
    <row r="673" spans="1:11" x14ac:dyDescent="0.3">
      <c r="A673" s="1">
        <v>44735.80269675926</v>
      </c>
      <c r="B673">
        <v>1656011753</v>
      </c>
      <c r="C673">
        <v>3488</v>
      </c>
      <c r="D673">
        <v>1372.05</v>
      </c>
      <c r="E673">
        <v>4.9009999999999998</v>
      </c>
      <c r="F673" t="s">
        <v>7</v>
      </c>
      <c r="G673">
        <v>0</v>
      </c>
      <c r="I673">
        <f t="shared" si="8"/>
        <v>4.7430399999999988</v>
      </c>
      <c r="K673">
        <v>4.9009999999999998</v>
      </c>
    </row>
    <row r="674" spans="1:11" x14ac:dyDescent="0.3">
      <c r="A674" s="1">
        <v>44735.802754629629</v>
      </c>
      <c r="B674">
        <v>1656011758</v>
      </c>
      <c r="C674">
        <v>3493</v>
      </c>
      <c r="D674">
        <v>1372.05</v>
      </c>
      <c r="E674">
        <v>4.9039999999999999</v>
      </c>
      <c r="F674" t="s">
        <v>7</v>
      </c>
      <c r="G674">
        <v>0</v>
      </c>
      <c r="I674">
        <f t="shared" si="8"/>
        <v>4.7463999999999995</v>
      </c>
      <c r="K674">
        <v>4.9039999999999999</v>
      </c>
    </row>
    <row r="675" spans="1:11" x14ac:dyDescent="0.3">
      <c r="A675" s="1">
        <v>44735.802812499998</v>
      </c>
      <c r="B675">
        <v>1656011763</v>
      </c>
      <c r="C675">
        <v>3499</v>
      </c>
      <c r="D675">
        <v>1372.05</v>
      </c>
      <c r="E675">
        <v>4.9059999999999997</v>
      </c>
      <c r="F675" t="s">
        <v>7</v>
      </c>
      <c r="G675">
        <v>0</v>
      </c>
      <c r="I675">
        <f t="shared" si="8"/>
        <v>4.7497400000000001</v>
      </c>
      <c r="K675">
        <v>4.9059999999999997</v>
      </c>
    </row>
    <row r="676" spans="1:11" x14ac:dyDescent="0.3">
      <c r="A676" s="1">
        <v>44735.802870370368</v>
      </c>
      <c r="B676">
        <v>1656011768</v>
      </c>
      <c r="C676">
        <v>3504</v>
      </c>
      <c r="D676">
        <v>1372.05</v>
      </c>
      <c r="E676">
        <v>4.9089999999999998</v>
      </c>
      <c r="F676" t="s">
        <v>7</v>
      </c>
      <c r="G676">
        <v>0</v>
      </c>
      <c r="I676">
        <f t="shared" si="8"/>
        <v>4.7530699999999992</v>
      </c>
      <c r="K676">
        <v>4.9089999999999998</v>
      </c>
    </row>
    <row r="677" spans="1:11" x14ac:dyDescent="0.3">
      <c r="A677" s="1">
        <v>44735.802939814814</v>
      </c>
      <c r="B677">
        <v>1656011774</v>
      </c>
      <c r="C677">
        <v>3509</v>
      </c>
      <c r="D677">
        <v>1372.05</v>
      </c>
      <c r="E677">
        <v>4.9109999999999996</v>
      </c>
      <c r="F677" t="s">
        <v>7</v>
      </c>
      <c r="G677">
        <v>0</v>
      </c>
      <c r="I677">
        <f t="shared" ref="I677:I740" si="9">AVERAGE(E578:E677)</f>
        <v>4.7563599999999999</v>
      </c>
      <c r="K677">
        <v>4.9109999999999996</v>
      </c>
    </row>
    <row r="678" spans="1:11" x14ac:dyDescent="0.3">
      <c r="A678" s="1">
        <v>44735.802997685183</v>
      </c>
      <c r="B678">
        <v>1656011779</v>
      </c>
      <c r="C678">
        <v>3514</v>
      </c>
      <c r="D678">
        <v>1372.05</v>
      </c>
      <c r="E678">
        <v>4.9130000000000003</v>
      </c>
      <c r="F678" t="s">
        <v>7</v>
      </c>
      <c r="G678">
        <v>0</v>
      </c>
      <c r="I678">
        <f t="shared" si="9"/>
        <v>4.7596400000000001</v>
      </c>
      <c r="K678">
        <v>4.9130000000000003</v>
      </c>
    </row>
    <row r="679" spans="1:11" x14ac:dyDescent="0.3">
      <c r="A679" s="1">
        <v>44735.803055555552</v>
      </c>
      <c r="B679">
        <v>1656011784</v>
      </c>
      <c r="C679">
        <v>3519</v>
      </c>
      <c r="D679">
        <v>1372.05</v>
      </c>
      <c r="E679">
        <v>4.9160000000000004</v>
      </c>
      <c r="F679" t="s">
        <v>7</v>
      </c>
      <c r="G679">
        <v>0</v>
      </c>
      <c r="I679">
        <f t="shared" si="9"/>
        <v>4.7629099999999998</v>
      </c>
      <c r="K679">
        <v>4.9160000000000004</v>
      </c>
    </row>
    <row r="680" spans="1:11" x14ac:dyDescent="0.3">
      <c r="A680" s="1">
        <v>44735.803113425929</v>
      </c>
      <c r="B680">
        <v>1656011789</v>
      </c>
      <c r="C680">
        <v>3525</v>
      </c>
      <c r="D680">
        <v>1372.05</v>
      </c>
      <c r="E680">
        <v>4.9189999999999996</v>
      </c>
      <c r="F680" t="s">
        <v>7</v>
      </c>
      <c r="G680">
        <v>0</v>
      </c>
      <c r="I680">
        <f t="shared" si="9"/>
        <v>4.7661600000000002</v>
      </c>
      <c r="K680">
        <v>4.9189999999999996</v>
      </c>
    </row>
    <row r="681" spans="1:11" x14ac:dyDescent="0.3">
      <c r="A681" s="1">
        <v>44735.803171296298</v>
      </c>
      <c r="B681">
        <v>1656011794</v>
      </c>
      <c r="C681">
        <v>3530</v>
      </c>
      <c r="D681">
        <v>1372.05</v>
      </c>
      <c r="E681">
        <v>4.923</v>
      </c>
      <c r="F681" t="s">
        <v>7</v>
      </c>
      <c r="G681">
        <v>0</v>
      </c>
      <c r="I681">
        <f t="shared" si="9"/>
        <v>4.7694000000000001</v>
      </c>
      <c r="K681">
        <v>4.923</v>
      </c>
    </row>
    <row r="682" spans="1:11" x14ac:dyDescent="0.3">
      <c r="A682" s="1">
        <v>44735.803240740737</v>
      </c>
      <c r="B682">
        <v>1656011800</v>
      </c>
      <c r="C682">
        <v>3535</v>
      </c>
      <c r="D682">
        <v>1372.05</v>
      </c>
      <c r="E682">
        <v>4.9260000000000002</v>
      </c>
      <c r="F682" t="s">
        <v>7</v>
      </c>
      <c r="G682">
        <v>0</v>
      </c>
      <c r="I682">
        <f t="shared" si="9"/>
        <v>4.7726099999999994</v>
      </c>
      <c r="K682">
        <v>4.9260000000000002</v>
      </c>
    </row>
    <row r="683" spans="1:11" x14ac:dyDescent="0.3">
      <c r="A683" s="1">
        <v>44735.803298611114</v>
      </c>
      <c r="B683">
        <v>1656011805</v>
      </c>
      <c r="C683">
        <v>3540</v>
      </c>
      <c r="D683">
        <v>1372.05</v>
      </c>
      <c r="E683">
        <v>4.9260000000000002</v>
      </c>
      <c r="F683" t="s">
        <v>7</v>
      </c>
      <c r="G683">
        <v>0</v>
      </c>
      <c r="I683">
        <f t="shared" si="9"/>
        <v>4.7757899999999989</v>
      </c>
      <c r="K683">
        <v>4.9260000000000002</v>
      </c>
    </row>
    <row r="684" spans="1:11" x14ac:dyDescent="0.3">
      <c r="A684" s="1">
        <v>44735.803356481483</v>
      </c>
      <c r="B684">
        <v>1656011810</v>
      </c>
      <c r="C684">
        <v>3545</v>
      </c>
      <c r="D684">
        <v>1372.05</v>
      </c>
      <c r="E684">
        <v>4.9279999999999999</v>
      </c>
      <c r="F684" t="s">
        <v>7</v>
      </c>
      <c r="G684">
        <v>0</v>
      </c>
      <c r="I684">
        <f t="shared" si="9"/>
        <v>4.778929999999999</v>
      </c>
      <c r="K684">
        <v>4.9279999999999999</v>
      </c>
    </row>
    <row r="685" spans="1:11" x14ac:dyDescent="0.3">
      <c r="A685" s="1">
        <v>44735.803414351853</v>
      </c>
      <c r="B685">
        <v>1656011815</v>
      </c>
      <c r="C685">
        <v>3551</v>
      </c>
      <c r="D685">
        <v>1372.05</v>
      </c>
      <c r="E685">
        <v>4.931</v>
      </c>
      <c r="F685" t="s">
        <v>7</v>
      </c>
      <c r="G685">
        <v>0</v>
      </c>
      <c r="I685">
        <f t="shared" si="9"/>
        <v>4.7820699999999983</v>
      </c>
      <c r="K685">
        <v>4.931</v>
      </c>
    </row>
    <row r="686" spans="1:11" x14ac:dyDescent="0.3">
      <c r="A686" s="1">
        <v>44735.803472222222</v>
      </c>
      <c r="B686">
        <v>1656011820</v>
      </c>
      <c r="C686">
        <v>3556</v>
      </c>
      <c r="D686">
        <v>1372.05</v>
      </c>
      <c r="E686">
        <v>4.9340000000000002</v>
      </c>
      <c r="F686" t="s">
        <v>7</v>
      </c>
      <c r="G686">
        <v>0</v>
      </c>
      <c r="I686">
        <f t="shared" si="9"/>
        <v>4.7852099999999984</v>
      </c>
      <c r="K686">
        <v>4.9340000000000002</v>
      </c>
    </row>
    <row r="687" spans="1:11" x14ac:dyDescent="0.3">
      <c r="A687" s="1">
        <v>44735.803541666668</v>
      </c>
      <c r="B687">
        <v>1656011826</v>
      </c>
      <c r="C687">
        <v>3561</v>
      </c>
      <c r="D687">
        <v>1372.05</v>
      </c>
      <c r="E687">
        <v>4.9340000000000002</v>
      </c>
      <c r="F687" t="s">
        <v>7</v>
      </c>
      <c r="G687">
        <v>0</v>
      </c>
      <c r="I687">
        <f t="shared" si="9"/>
        <v>4.7883099999999983</v>
      </c>
      <c r="K687">
        <v>4.9340000000000002</v>
      </c>
    </row>
    <row r="688" spans="1:11" x14ac:dyDescent="0.3">
      <c r="A688" s="1">
        <v>44735.803599537037</v>
      </c>
      <c r="B688">
        <v>1656011831</v>
      </c>
      <c r="C688">
        <v>3566</v>
      </c>
      <c r="D688">
        <v>1372.05</v>
      </c>
      <c r="E688">
        <v>4.9359999999999999</v>
      </c>
      <c r="F688" t="s">
        <v>7</v>
      </c>
      <c r="G688">
        <v>0</v>
      </c>
      <c r="I688">
        <f t="shared" si="9"/>
        <v>4.7913699999999988</v>
      </c>
      <c r="K688">
        <v>4.9359999999999999</v>
      </c>
    </row>
    <row r="689" spans="1:11" x14ac:dyDescent="0.3">
      <c r="A689" s="1">
        <v>44735.803657407407</v>
      </c>
      <c r="B689">
        <v>1656011836</v>
      </c>
      <c r="C689">
        <v>3571</v>
      </c>
      <c r="D689">
        <v>1372.05</v>
      </c>
      <c r="E689">
        <v>4.9390000000000001</v>
      </c>
      <c r="F689" t="s">
        <v>7</v>
      </c>
      <c r="G689">
        <v>0</v>
      </c>
      <c r="I689">
        <f t="shared" si="9"/>
        <v>4.7944299999999984</v>
      </c>
      <c r="K689">
        <v>4.9390000000000001</v>
      </c>
    </row>
    <row r="690" spans="1:11" x14ac:dyDescent="0.3">
      <c r="A690" s="1">
        <v>44735.803715277776</v>
      </c>
      <c r="B690">
        <v>1656011841</v>
      </c>
      <c r="C690">
        <v>3577</v>
      </c>
      <c r="D690">
        <v>1372.05</v>
      </c>
      <c r="E690">
        <v>4.9409999999999998</v>
      </c>
      <c r="F690" t="s">
        <v>7</v>
      </c>
      <c r="G690">
        <v>0</v>
      </c>
      <c r="I690">
        <f t="shared" si="9"/>
        <v>4.7974699999999988</v>
      </c>
      <c r="K690">
        <v>4.9409999999999998</v>
      </c>
    </row>
    <row r="691" spans="1:11" x14ac:dyDescent="0.3">
      <c r="A691" s="1">
        <v>44735.803773148145</v>
      </c>
      <c r="B691">
        <v>1656011846</v>
      </c>
      <c r="C691">
        <v>3582</v>
      </c>
      <c r="D691">
        <v>1372.05</v>
      </c>
      <c r="E691">
        <v>4.9420000000000002</v>
      </c>
      <c r="F691" t="s">
        <v>7</v>
      </c>
      <c r="G691">
        <v>0</v>
      </c>
      <c r="I691">
        <f t="shared" si="9"/>
        <v>4.800469999999998</v>
      </c>
      <c r="K691">
        <v>4.9420000000000002</v>
      </c>
    </row>
    <row r="692" spans="1:11" x14ac:dyDescent="0.3">
      <c r="A692" s="1">
        <v>44735.803831018522</v>
      </c>
      <c r="B692">
        <v>1656011851</v>
      </c>
      <c r="C692">
        <v>3587</v>
      </c>
      <c r="D692">
        <v>1372.05</v>
      </c>
      <c r="E692">
        <v>4.9409999999999998</v>
      </c>
      <c r="F692" t="s">
        <v>7</v>
      </c>
      <c r="G692">
        <v>0</v>
      </c>
      <c r="I692">
        <f t="shared" si="9"/>
        <v>4.8034099999999977</v>
      </c>
      <c r="K692">
        <v>4.9409999999999998</v>
      </c>
    </row>
    <row r="693" spans="1:11" x14ac:dyDescent="0.3">
      <c r="A693" s="1">
        <v>44735.803900462961</v>
      </c>
      <c r="B693">
        <v>1656011857</v>
      </c>
      <c r="C693">
        <v>3592</v>
      </c>
      <c r="D693">
        <v>1372.05</v>
      </c>
      <c r="E693">
        <v>4.9450000000000003</v>
      </c>
      <c r="F693" t="s">
        <v>7</v>
      </c>
      <c r="G693">
        <v>0</v>
      </c>
      <c r="I693">
        <f t="shared" si="9"/>
        <v>4.8063499999999975</v>
      </c>
      <c r="K693">
        <v>4.9450000000000003</v>
      </c>
    </row>
    <row r="694" spans="1:11" x14ac:dyDescent="0.3">
      <c r="A694" s="1">
        <v>44735.80395833333</v>
      </c>
      <c r="B694">
        <v>1656011862</v>
      </c>
      <c r="C694">
        <v>3597</v>
      </c>
      <c r="D694">
        <v>1372.05</v>
      </c>
      <c r="E694">
        <v>4.9480000000000004</v>
      </c>
      <c r="F694" t="s">
        <v>7</v>
      </c>
      <c r="G694">
        <v>0</v>
      </c>
      <c r="I694">
        <f t="shared" si="9"/>
        <v>4.8092799999999976</v>
      </c>
      <c r="K694">
        <v>4.9480000000000004</v>
      </c>
    </row>
    <row r="695" spans="1:11" x14ac:dyDescent="0.3">
      <c r="A695" s="1">
        <v>44735.804016203707</v>
      </c>
      <c r="B695">
        <v>1656011867</v>
      </c>
      <c r="C695">
        <v>3603</v>
      </c>
      <c r="D695">
        <v>1372.05</v>
      </c>
      <c r="E695">
        <v>4.95</v>
      </c>
      <c r="F695" t="s">
        <v>7</v>
      </c>
      <c r="G695">
        <v>0</v>
      </c>
      <c r="I695">
        <f t="shared" si="9"/>
        <v>4.8121899999999975</v>
      </c>
      <c r="K695">
        <v>4.95</v>
      </c>
    </row>
    <row r="696" spans="1:11" x14ac:dyDescent="0.3">
      <c r="A696" s="1">
        <v>44735.804074074076</v>
      </c>
      <c r="B696">
        <v>1656011872</v>
      </c>
      <c r="C696">
        <v>3608</v>
      </c>
      <c r="D696">
        <v>1372.05</v>
      </c>
      <c r="E696">
        <v>4.9509999999999996</v>
      </c>
      <c r="F696" t="s">
        <v>7</v>
      </c>
      <c r="G696">
        <v>0</v>
      </c>
      <c r="I696">
        <f t="shared" si="9"/>
        <v>4.8150799999999974</v>
      </c>
      <c r="K696">
        <v>4.9509999999999996</v>
      </c>
    </row>
    <row r="697" spans="1:11" x14ac:dyDescent="0.3">
      <c r="A697" s="1">
        <v>44735.804131944446</v>
      </c>
      <c r="B697">
        <v>1656011877</v>
      </c>
      <c r="C697">
        <v>3613</v>
      </c>
      <c r="D697">
        <v>1372.05</v>
      </c>
      <c r="E697">
        <v>4.952</v>
      </c>
      <c r="F697" t="s">
        <v>7</v>
      </c>
      <c r="G697">
        <v>0</v>
      </c>
      <c r="I697">
        <f t="shared" si="9"/>
        <v>4.8179499999999971</v>
      </c>
      <c r="K697">
        <v>4.952</v>
      </c>
    </row>
    <row r="698" spans="1:11" x14ac:dyDescent="0.3">
      <c r="A698" s="1">
        <v>44735.804201388892</v>
      </c>
      <c r="B698">
        <v>1656011883</v>
      </c>
      <c r="C698">
        <v>3618</v>
      </c>
      <c r="D698">
        <v>1372.05</v>
      </c>
      <c r="E698">
        <v>4.952</v>
      </c>
      <c r="F698" t="s">
        <v>7</v>
      </c>
      <c r="G698">
        <v>0</v>
      </c>
      <c r="I698">
        <f t="shared" si="9"/>
        <v>4.820789999999997</v>
      </c>
      <c r="K698">
        <v>4.952</v>
      </c>
    </row>
    <row r="699" spans="1:11" x14ac:dyDescent="0.3">
      <c r="A699" s="1">
        <v>44735.804259259261</v>
      </c>
      <c r="B699">
        <v>1656011888</v>
      </c>
      <c r="C699">
        <v>3623</v>
      </c>
      <c r="D699">
        <v>1372.05</v>
      </c>
      <c r="E699">
        <v>4.95</v>
      </c>
      <c r="F699" t="s">
        <v>7</v>
      </c>
      <c r="G699">
        <v>0</v>
      </c>
      <c r="I699">
        <f t="shared" si="9"/>
        <v>4.8235699999999984</v>
      </c>
      <c r="K699">
        <v>4.95</v>
      </c>
    </row>
    <row r="700" spans="1:11" x14ac:dyDescent="0.3">
      <c r="A700" s="1">
        <v>44735.80431712963</v>
      </c>
      <c r="B700">
        <v>1656011893</v>
      </c>
      <c r="C700">
        <v>3628</v>
      </c>
      <c r="D700">
        <v>1372.05</v>
      </c>
      <c r="E700">
        <v>4.95</v>
      </c>
      <c r="F700" t="s">
        <v>7</v>
      </c>
      <c r="G700">
        <v>0</v>
      </c>
      <c r="I700">
        <f t="shared" si="9"/>
        <v>4.8263199999999973</v>
      </c>
      <c r="K700">
        <v>4.95</v>
      </c>
    </row>
    <row r="701" spans="1:11" x14ac:dyDescent="0.3">
      <c r="A701" s="1">
        <v>44735.804375</v>
      </c>
      <c r="B701">
        <v>1656011898</v>
      </c>
      <c r="C701">
        <v>3634</v>
      </c>
      <c r="D701">
        <v>1372.05</v>
      </c>
      <c r="E701">
        <v>4.95</v>
      </c>
      <c r="F701" t="s">
        <v>7</v>
      </c>
      <c r="G701">
        <v>0</v>
      </c>
      <c r="I701">
        <f t="shared" si="9"/>
        <v>4.8290399999999973</v>
      </c>
      <c r="K701">
        <v>4.95</v>
      </c>
    </row>
    <row r="702" spans="1:11" x14ac:dyDescent="0.3">
      <c r="A702" s="1">
        <v>44735.804432870369</v>
      </c>
      <c r="B702">
        <v>1656011903</v>
      </c>
      <c r="C702">
        <v>3639</v>
      </c>
      <c r="D702">
        <v>1372.05</v>
      </c>
      <c r="E702">
        <v>4.9530000000000003</v>
      </c>
      <c r="F702" t="s">
        <v>7</v>
      </c>
      <c r="G702">
        <v>0</v>
      </c>
      <c r="I702">
        <f t="shared" si="9"/>
        <v>4.8317599999999974</v>
      </c>
      <c r="K702">
        <v>4.9530000000000003</v>
      </c>
    </row>
    <row r="703" spans="1:11" x14ac:dyDescent="0.3">
      <c r="A703" s="1">
        <v>44735.804502314815</v>
      </c>
      <c r="B703">
        <v>1656011909</v>
      </c>
      <c r="C703">
        <v>3644</v>
      </c>
      <c r="D703">
        <v>1372.05</v>
      </c>
      <c r="E703">
        <v>4.9569999999999999</v>
      </c>
      <c r="F703" t="s">
        <v>7</v>
      </c>
      <c r="G703">
        <v>0</v>
      </c>
      <c r="I703">
        <f t="shared" si="9"/>
        <v>4.8344999999999976</v>
      </c>
      <c r="K703">
        <v>4.9569999999999999</v>
      </c>
    </row>
    <row r="704" spans="1:11" x14ac:dyDescent="0.3">
      <c r="A704" s="1">
        <v>44735.804560185185</v>
      </c>
      <c r="B704">
        <v>1656011914</v>
      </c>
      <c r="C704">
        <v>3649</v>
      </c>
      <c r="D704">
        <v>1372.05</v>
      </c>
      <c r="E704">
        <v>4.9619999999999997</v>
      </c>
      <c r="F704" t="s">
        <v>7</v>
      </c>
      <c r="G704">
        <v>0</v>
      </c>
      <c r="I704">
        <f t="shared" si="9"/>
        <v>4.8372699999999975</v>
      </c>
      <c r="K704">
        <v>4.9619999999999997</v>
      </c>
    </row>
    <row r="705" spans="1:11" x14ac:dyDescent="0.3">
      <c r="A705" s="1">
        <v>44735.804618055554</v>
      </c>
      <c r="B705">
        <v>1656011919</v>
      </c>
      <c r="C705">
        <v>3654</v>
      </c>
      <c r="D705">
        <v>1372.05</v>
      </c>
      <c r="E705">
        <v>4.9640000000000004</v>
      </c>
      <c r="F705" t="s">
        <v>7</v>
      </c>
      <c r="G705">
        <v>0</v>
      </c>
      <c r="I705">
        <f t="shared" si="9"/>
        <v>4.8400199999999982</v>
      </c>
      <c r="K705">
        <v>4.9640000000000004</v>
      </c>
    </row>
    <row r="706" spans="1:11" x14ac:dyDescent="0.3">
      <c r="A706" s="1">
        <v>44735.804675925923</v>
      </c>
      <c r="B706">
        <v>1656011924</v>
      </c>
      <c r="C706">
        <v>3660</v>
      </c>
      <c r="D706">
        <v>1372.05</v>
      </c>
      <c r="E706">
        <v>4.9640000000000004</v>
      </c>
      <c r="F706" t="s">
        <v>7</v>
      </c>
      <c r="G706">
        <v>0</v>
      </c>
      <c r="I706">
        <f t="shared" si="9"/>
        <v>4.8427399999999983</v>
      </c>
      <c r="K706">
        <v>4.9640000000000004</v>
      </c>
    </row>
    <row r="707" spans="1:11" x14ac:dyDescent="0.3">
      <c r="A707" s="1">
        <v>44735.8047337963</v>
      </c>
      <c r="B707">
        <v>1656011929</v>
      </c>
      <c r="C707">
        <v>3665</v>
      </c>
      <c r="D707">
        <v>1372.05</v>
      </c>
      <c r="E707">
        <v>4.9649999999999999</v>
      </c>
      <c r="F707" t="s">
        <v>7</v>
      </c>
      <c r="G707">
        <v>0</v>
      </c>
      <c r="I707">
        <f t="shared" si="9"/>
        <v>4.8454399999999973</v>
      </c>
      <c r="K707">
        <v>4.9649999999999999</v>
      </c>
    </row>
    <row r="708" spans="1:11" x14ac:dyDescent="0.3">
      <c r="A708" s="1">
        <v>44735.804791666669</v>
      </c>
      <c r="B708">
        <v>1656011934</v>
      </c>
      <c r="C708">
        <v>3670</v>
      </c>
      <c r="D708">
        <v>1372.05</v>
      </c>
      <c r="E708">
        <v>4.9660000000000002</v>
      </c>
      <c r="F708" t="s">
        <v>7</v>
      </c>
      <c r="G708">
        <v>0</v>
      </c>
      <c r="I708">
        <f t="shared" si="9"/>
        <v>4.8481099999999984</v>
      </c>
      <c r="K708">
        <v>4.9660000000000002</v>
      </c>
    </row>
    <row r="709" spans="1:11" x14ac:dyDescent="0.3">
      <c r="A709" s="1">
        <v>44735.804861111108</v>
      </c>
      <c r="B709">
        <v>1656011940</v>
      </c>
      <c r="C709">
        <v>3675</v>
      </c>
      <c r="D709">
        <v>1372.05</v>
      </c>
      <c r="E709">
        <v>4.97</v>
      </c>
      <c r="F709" t="s">
        <v>7</v>
      </c>
      <c r="G709">
        <v>0</v>
      </c>
      <c r="I709">
        <f t="shared" si="9"/>
        <v>4.850769999999998</v>
      </c>
      <c r="K709">
        <v>4.97</v>
      </c>
    </row>
    <row r="710" spans="1:11" x14ac:dyDescent="0.3">
      <c r="A710" s="1">
        <v>44735.804918981485</v>
      </c>
      <c r="B710">
        <v>1656011945</v>
      </c>
      <c r="C710">
        <v>3680</v>
      </c>
      <c r="D710">
        <v>1372.05</v>
      </c>
      <c r="E710">
        <v>4.9720000000000004</v>
      </c>
      <c r="F710" t="s">
        <v>7</v>
      </c>
      <c r="G710">
        <v>0</v>
      </c>
      <c r="I710">
        <f t="shared" si="9"/>
        <v>4.8534399999999982</v>
      </c>
      <c r="K710">
        <v>4.9720000000000004</v>
      </c>
    </row>
    <row r="711" spans="1:11" x14ac:dyDescent="0.3">
      <c r="A711" s="1">
        <v>44735.804976851854</v>
      </c>
      <c r="B711">
        <v>1656011950</v>
      </c>
      <c r="C711">
        <v>3686</v>
      </c>
      <c r="D711">
        <v>1372.05</v>
      </c>
      <c r="E711">
        <v>4.9720000000000004</v>
      </c>
      <c r="F711" t="s">
        <v>7</v>
      </c>
      <c r="G711">
        <v>0</v>
      </c>
      <c r="I711">
        <f t="shared" si="9"/>
        <v>4.8560599999999985</v>
      </c>
      <c r="K711">
        <v>4.9720000000000004</v>
      </c>
    </row>
    <row r="712" spans="1:11" x14ac:dyDescent="0.3">
      <c r="A712" s="1">
        <v>44735.805034722223</v>
      </c>
      <c r="B712">
        <v>1656011955</v>
      </c>
      <c r="C712">
        <v>3691</v>
      </c>
      <c r="D712">
        <v>1372.05</v>
      </c>
      <c r="E712">
        <v>4.9720000000000004</v>
      </c>
      <c r="F712" t="s">
        <v>7</v>
      </c>
      <c r="G712">
        <v>0</v>
      </c>
      <c r="I712">
        <f t="shared" si="9"/>
        <v>4.8586499999999981</v>
      </c>
      <c r="K712">
        <v>4.9720000000000004</v>
      </c>
    </row>
    <row r="713" spans="1:11" x14ac:dyDescent="0.3">
      <c r="A713" s="1">
        <v>44735.805092592593</v>
      </c>
      <c r="B713">
        <v>1656011960</v>
      </c>
      <c r="C713">
        <v>3696</v>
      </c>
      <c r="D713">
        <v>1372.05</v>
      </c>
      <c r="E713">
        <v>4.976</v>
      </c>
      <c r="F713" t="s">
        <v>7</v>
      </c>
      <c r="G713">
        <v>0</v>
      </c>
      <c r="I713">
        <f t="shared" si="9"/>
        <v>4.8612699999999975</v>
      </c>
      <c r="K713">
        <v>4.976</v>
      </c>
    </row>
    <row r="714" spans="1:11" x14ac:dyDescent="0.3">
      <c r="A714" s="1">
        <v>44735.805162037039</v>
      </c>
      <c r="B714">
        <v>1656011966</v>
      </c>
      <c r="C714">
        <v>3701</v>
      </c>
      <c r="D714">
        <v>1372.05</v>
      </c>
      <c r="E714">
        <v>4.9809999999999999</v>
      </c>
      <c r="F714" t="s">
        <v>7</v>
      </c>
      <c r="G714">
        <v>0</v>
      </c>
      <c r="I714">
        <f t="shared" si="9"/>
        <v>4.8639199999999976</v>
      </c>
      <c r="K714">
        <v>4.9809999999999999</v>
      </c>
    </row>
    <row r="715" spans="1:11" x14ac:dyDescent="0.3">
      <c r="A715" s="1">
        <v>44735.805219907408</v>
      </c>
      <c r="B715">
        <v>1656011971</v>
      </c>
      <c r="C715">
        <v>3706</v>
      </c>
      <c r="D715">
        <v>1372.05</v>
      </c>
      <c r="E715">
        <v>4.9850000000000003</v>
      </c>
      <c r="F715" t="s">
        <v>7</v>
      </c>
      <c r="G715">
        <v>0</v>
      </c>
      <c r="I715">
        <f t="shared" si="9"/>
        <v>4.8665799999999981</v>
      </c>
      <c r="K715">
        <v>4.9850000000000003</v>
      </c>
    </row>
    <row r="716" spans="1:11" x14ac:dyDescent="0.3">
      <c r="A716" s="1">
        <v>44735.805277777778</v>
      </c>
      <c r="B716">
        <v>1656011976</v>
      </c>
      <c r="C716">
        <v>3712</v>
      </c>
      <c r="D716">
        <v>1372.05</v>
      </c>
      <c r="E716">
        <v>4.9880000000000004</v>
      </c>
      <c r="F716" t="s">
        <v>7</v>
      </c>
      <c r="G716">
        <v>0</v>
      </c>
      <c r="I716">
        <f t="shared" si="9"/>
        <v>4.869209999999998</v>
      </c>
      <c r="K716">
        <v>4.9880000000000004</v>
      </c>
    </row>
    <row r="717" spans="1:11" x14ac:dyDescent="0.3">
      <c r="A717" s="1">
        <v>44735.805335648147</v>
      </c>
      <c r="B717">
        <v>1656011981</v>
      </c>
      <c r="C717">
        <v>3717</v>
      </c>
      <c r="D717">
        <v>1372.05</v>
      </c>
      <c r="E717">
        <v>4.9909999999999997</v>
      </c>
      <c r="F717" t="s">
        <v>7</v>
      </c>
      <c r="G717">
        <v>0</v>
      </c>
      <c r="I717">
        <f t="shared" si="9"/>
        <v>4.8718299999999983</v>
      </c>
      <c r="K717">
        <v>4.9909999999999997</v>
      </c>
    </row>
    <row r="718" spans="1:11" x14ac:dyDescent="0.3">
      <c r="A718" s="1">
        <v>44735.805393518516</v>
      </c>
      <c r="B718">
        <v>1656011986</v>
      </c>
      <c r="C718">
        <v>3722</v>
      </c>
      <c r="D718">
        <v>1372.05</v>
      </c>
      <c r="E718">
        <v>4.99</v>
      </c>
      <c r="F718" t="s">
        <v>7</v>
      </c>
      <c r="G718">
        <v>0</v>
      </c>
      <c r="I718">
        <f t="shared" si="9"/>
        <v>4.874419999999998</v>
      </c>
      <c r="K718">
        <v>4.99</v>
      </c>
    </row>
    <row r="719" spans="1:11" x14ac:dyDescent="0.3">
      <c r="A719" s="1">
        <v>44735.805462962962</v>
      </c>
      <c r="B719">
        <v>1656011992</v>
      </c>
      <c r="C719">
        <v>3727</v>
      </c>
      <c r="D719">
        <v>1372.05</v>
      </c>
      <c r="E719">
        <v>4.9909999999999997</v>
      </c>
      <c r="F719" t="s">
        <v>7</v>
      </c>
      <c r="G719">
        <v>0</v>
      </c>
      <c r="I719">
        <f t="shared" si="9"/>
        <v>4.8769899999999984</v>
      </c>
      <c r="K719">
        <v>4.9909999999999997</v>
      </c>
    </row>
    <row r="720" spans="1:11" x14ac:dyDescent="0.3">
      <c r="A720" s="1">
        <v>44735.805520833332</v>
      </c>
      <c r="B720">
        <v>1656011997</v>
      </c>
      <c r="C720">
        <v>3732</v>
      </c>
      <c r="D720">
        <v>1372.05</v>
      </c>
      <c r="E720">
        <v>4.992</v>
      </c>
      <c r="F720" t="s">
        <v>7</v>
      </c>
      <c r="G720">
        <v>0</v>
      </c>
      <c r="I720">
        <f t="shared" si="9"/>
        <v>4.879529999999999</v>
      </c>
      <c r="K720">
        <v>4.992</v>
      </c>
    </row>
    <row r="721" spans="1:11" x14ac:dyDescent="0.3">
      <c r="A721" s="1">
        <v>44735.805578703701</v>
      </c>
      <c r="B721">
        <v>1656012002</v>
      </c>
      <c r="C721">
        <v>3738</v>
      </c>
      <c r="D721">
        <v>1372.05</v>
      </c>
      <c r="E721">
        <v>4.99</v>
      </c>
      <c r="F721" t="s">
        <v>7</v>
      </c>
      <c r="G721">
        <v>0</v>
      </c>
      <c r="I721">
        <f t="shared" si="9"/>
        <v>4.8820299999999985</v>
      </c>
      <c r="K721">
        <v>4.99</v>
      </c>
    </row>
    <row r="722" spans="1:11" x14ac:dyDescent="0.3">
      <c r="A722" s="1">
        <v>44735.805636574078</v>
      </c>
      <c r="B722">
        <v>1656012007</v>
      </c>
      <c r="C722">
        <v>3743</v>
      </c>
      <c r="D722">
        <v>1372.05</v>
      </c>
      <c r="E722">
        <v>4.99</v>
      </c>
      <c r="F722" t="s">
        <v>7</v>
      </c>
      <c r="G722">
        <v>0</v>
      </c>
      <c r="I722">
        <f t="shared" si="9"/>
        <v>4.8844999999999983</v>
      </c>
      <c r="K722">
        <v>4.99</v>
      </c>
    </row>
    <row r="723" spans="1:11" x14ac:dyDescent="0.3">
      <c r="A723" s="1">
        <v>44735.805694444447</v>
      </c>
      <c r="B723">
        <v>1656012012</v>
      </c>
      <c r="C723">
        <v>3748</v>
      </c>
      <c r="D723">
        <v>1372.05</v>
      </c>
      <c r="E723">
        <v>4.99</v>
      </c>
      <c r="F723" t="s">
        <v>7</v>
      </c>
      <c r="G723">
        <v>0</v>
      </c>
      <c r="I723">
        <f t="shared" si="9"/>
        <v>4.8869499999999979</v>
      </c>
      <c r="K723">
        <v>4.99</v>
      </c>
    </row>
    <row r="724" spans="1:11" x14ac:dyDescent="0.3">
      <c r="A724" s="1">
        <v>44735.805763888886</v>
      </c>
      <c r="B724">
        <v>1656012018</v>
      </c>
      <c r="C724">
        <v>3753</v>
      </c>
      <c r="D724">
        <v>1372.05</v>
      </c>
      <c r="E724">
        <v>4.9909999999999997</v>
      </c>
      <c r="F724" t="s">
        <v>7</v>
      </c>
      <c r="G724">
        <v>0</v>
      </c>
      <c r="I724">
        <f t="shared" si="9"/>
        <v>4.8893699999999978</v>
      </c>
      <c r="K724">
        <v>4.9909999999999997</v>
      </c>
    </row>
    <row r="725" spans="1:11" x14ac:dyDescent="0.3">
      <c r="A725" s="1">
        <v>44735.805821759262</v>
      </c>
      <c r="B725">
        <v>1656012023</v>
      </c>
      <c r="C725">
        <v>3758</v>
      </c>
      <c r="D725">
        <v>1372.05</v>
      </c>
      <c r="E725">
        <v>4.9930000000000003</v>
      </c>
      <c r="F725" t="s">
        <v>7</v>
      </c>
      <c r="G725">
        <v>0</v>
      </c>
      <c r="I725">
        <f t="shared" si="9"/>
        <v>4.8917899999999976</v>
      </c>
      <c r="K725">
        <v>4.9930000000000003</v>
      </c>
    </row>
    <row r="726" spans="1:11" x14ac:dyDescent="0.3">
      <c r="A726" s="1">
        <v>44735.805879629632</v>
      </c>
      <c r="B726">
        <v>1656012028</v>
      </c>
      <c r="C726">
        <v>3763</v>
      </c>
      <c r="D726">
        <v>1372.05</v>
      </c>
      <c r="E726">
        <v>4.9939999999999998</v>
      </c>
      <c r="F726" t="s">
        <v>7</v>
      </c>
      <c r="G726">
        <v>0</v>
      </c>
      <c r="I726">
        <f t="shared" si="9"/>
        <v>4.8941599999999985</v>
      </c>
      <c r="K726">
        <v>4.9939999999999998</v>
      </c>
    </row>
    <row r="727" spans="1:11" x14ac:dyDescent="0.3">
      <c r="A727" s="1">
        <v>44735.805937500001</v>
      </c>
      <c r="B727">
        <v>1656012033</v>
      </c>
      <c r="C727">
        <v>3769</v>
      </c>
      <c r="D727">
        <v>1372.05</v>
      </c>
      <c r="E727">
        <v>4.9969999999999999</v>
      </c>
      <c r="F727" t="s">
        <v>7</v>
      </c>
      <c r="G727">
        <v>0</v>
      </c>
      <c r="I727">
        <f t="shared" si="9"/>
        <v>4.8965299999999985</v>
      </c>
      <c r="K727">
        <v>4.9969999999999999</v>
      </c>
    </row>
    <row r="728" spans="1:11" x14ac:dyDescent="0.3">
      <c r="A728" s="1">
        <v>44735.805995370371</v>
      </c>
      <c r="B728">
        <v>1656012038</v>
      </c>
      <c r="C728">
        <v>3774</v>
      </c>
      <c r="D728">
        <v>1372.05</v>
      </c>
      <c r="E728">
        <v>5</v>
      </c>
      <c r="F728" t="s">
        <v>7</v>
      </c>
      <c r="G728">
        <v>0</v>
      </c>
      <c r="I728">
        <f t="shared" si="9"/>
        <v>4.898889999999998</v>
      </c>
      <c r="K728">
        <v>5</v>
      </c>
    </row>
    <row r="729" spans="1:11" x14ac:dyDescent="0.3">
      <c r="A729" s="1">
        <v>44735.806064814817</v>
      </c>
      <c r="B729">
        <v>1656012044</v>
      </c>
      <c r="C729">
        <v>3779</v>
      </c>
      <c r="D729">
        <v>1372.05</v>
      </c>
      <c r="E729">
        <v>5.0030000000000001</v>
      </c>
      <c r="F729" t="s">
        <v>7</v>
      </c>
      <c r="G729">
        <v>0</v>
      </c>
      <c r="I729">
        <f t="shared" si="9"/>
        <v>4.9012399999999987</v>
      </c>
      <c r="K729">
        <v>5.0030000000000001</v>
      </c>
    </row>
    <row r="730" spans="1:11" x14ac:dyDescent="0.3">
      <c r="A730" s="1">
        <v>44735.806122685186</v>
      </c>
      <c r="B730">
        <v>1656012049</v>
      </c>
      <c r="C730">
        <v>3784</v>
      </c>
      <c r="D730">
        <v>1372.05</v>
      </c>
      <c r="E730">
        <v>5.0039999999999996</v>
      </c>
      <c r="F730" t="s">
        <v>7</v>
      </c>
      <c r="G730">
        <v>0</v>
      </c>
      <c r="I730">
        <f t="shared" si="9"/>
        <v>4.9035599999999988</v>
      </c>
      <c r="K730">
        <v>5.0039999999999996</v>
      </c>
    </row>
    <row r="731" spans="1:11" x14ac:dyDescent="0.3">
      <c r="A731" s="1">
        <v>44735.806180555555</v>
      </c>
      <c r="B731">
        <v>1656012054</v>
      </c>
      <c r="C731">
        <v>3789</v>
      </c>
      <c r="D731">
        <v>1372.05</v>
      </c>
      <c r="E731">
        <v>5.0060000000000002</v>
      </c>
      <c r="F731" t="s">
        <v>7</v>
      </c>
      <c r="G731">
        <v>0</v>
      </c>
      <c r="I731">
        <f t="shared" si="9"/>
        <v>4.9058799999999989</v>
      </c>
      <c r="K731">
        <v>5.0060000000000002</v>
      </c>
    </row>
    <row r="732" spans="1:11" x14ac:dyDescent="0.3">
      <c r="A732" s="1">
        <v>44735.806238425925</v>
      </c>
      <c r="B732">
        <v>1656012059</v>
      </c>
      <c r="C732">
        <v>3795</v>
      </c>
      <c r="D732">
        <v>1372.05</v>
      </c>
      <c r="E732">
        <v>5.0069999999999997</v>
      </c>
      <c r="F732" t="s">
        <v>7</v>
      </c>
      <c r="G732">
        <v>0</v>
      </c>
      <c r="I732">
        <f t="shared" si="9"/>
        <v>4.9081899999999976</v>
      </c>
      <c r="K732">
        <v>5.0069999999999997</v>
      </c>
    </row>
    <row r="733" spans="1:11" x14ac:dyDescent="0.3">
      <c r="A733" s="1">
        <v>44735.806296296294</v>
      </c>
      <c r="B733">
        <v>1656012064</v>
      </c>
      <c r="C733">
        <v>3800</v>
      </c>
      <c r="D733">
        <v>1372.05</v>
      </c>
      <c r="E733">
        <v>5.0090000000000003</v>
      </c>
      <c r="F733" t="s">
        <v>7</v>
      </c>
      <c r="G733">
        <v>0</v>
      </c>
      <c r="I733">
        <f t="shared" si="9"/>
        <v>4.9105099999999986</v>
      </c>
      <c r="K733">
        <v>5.0090000000000003</v>
      </c>
    </row>
    <row r="734" spans="1:11" x14ac:dyDescent="0.3">
      <c r="A734" s="1">
        <v>44735.806354166663</v>
      </c>
      <c r="B734">
        <v>1656012069</v>
      </c>
      <c r="C734">
        <v>3805</v>
      </c>
      <c r="D734">
        <v>1372.05</v>
      </c>
      <c r="E734">
        <v>5.0110000000000001</v>
      </c>
      <c r="F734" t="s">
        <v>7</v>
      </c>
      <c r="G734">
        <v>0</v>
      </c>
      <c r="I734">
        <f t="shared" si="9"/>
        <v>4.9127999999999972</v>
      </c>
      <c r="K734">
        <v>5.0110000000000001</v>
      </c>
    </row>
    <row r="735" spans="1:11" x14ac:dyDescent="0.3">
      <c r="A735" s="1">
        <v>44735.806423611109</v>
      </c>
      <c r="B735">
        <v>1656012075</v>
      </c>
      <c r="C735">
        <v>3810</v>
      </c>
      <c r="D735">
        <v>1372.05</v>
      </c>
      <c r="E735">
        <v>5.0149999999999997</v>
      </c>
      <c r="F735" t="s">
        <v>7</v>
      </c>
      <c r="G735">
        <v>0</v>
      </c>
      <c r="I735">
        <f t="shared" si="9"/>
        <v>4.9151099999999985</v>
      </c>
      <c r="K735">
        <v>5.0149999999999997</v>
      </c>
    </row>
    <row r="736" spans="1:11" x14ac:dyDescent="0.3">
      <c r="A736" s="1">
        <v>44735.806481481479</v>
      </c>
      <c r="B736">
        <v>1656012080</v>
      </c>
      <c r="C736">
        <v>3815</v>
      </c>
      <c r="D736">
        <v>1372.05</v>
      </c>
      <c r="E736">
        <v>5.0149999999999997</v>
      </c>
      <c r="F736" t="s">
        <v>7</v>
      </c>
      <c r="G736">
        <v>0</v>
      </c>
      <c r="I736">
        <f t="shared" si="9"/>
        <v>4.9174199999999981</v>
      </c>
      <c r="K736">
        <v>5.0149999999999997</v>
      </c>
    </row>
    <row r="737" spans="1:11" x14ac:dyDescent="0.3">
      <c r="A737" s="1">
        <v>44735.806539351855</v>
      </c>
      <c r="B737">
        <v>1656012085</v>
      </c>
      <c r="C737">
        <v>3821</v>
      </c>
      <c r="D737">
        <v>1372.05</v>
      </c>
      <c r="E737">
        <v>5.016</v>
      </c>
      <c r="F737" t="s">
        <v>7</v>
      </c>
      <c r="G737">
        <v>0</v>
      </c>
      <c r="I737">
        <f t="shared" si="9"/>
        <v>4.9197199999999981</v>
      </c>
      <c r="K737">
        <v>5.016</v>
      </c>
    </row>
    <row r="738" spans="1:11" x14ac:dyDescent="0.3">
      <c r="A738" s="1">
        <v>44735.806597222225</v>
      </c>
      <c r="B738">
        <v>1656012090</v>
      </c>
      <c r="C738">
        <v>3826</v>
      </c>
      <c r="D738">
        <v>1372.05</v>
      </c>
      <c r="E738">
        <v>5.0170000000000003</v>
      </c>
      <c r="F738" t="s">
        <v>7</v>
      </c>
      <c r="G738">
        <v>0</v>
      </c>
      <c r="I738">
        <f t="shared" si="9"/>
        <v>4.9220199999999981</v>
      </c>
      <c r="K738">
        <v>5.0170000000000003</v>
      </c>
    </row>
    <row r="739" spans="1:11" x14ac:dyDescent="0.3">
      <c r="A739" s="1">
        <v>44735.806655092594</v>
      </c>
      <c r="B739">
        <v>1656012095</v>
      </c>
      <c r="C739">
        <v>3831</v>
      </c>
      <c r="D739">
        <v>1372.05</v>
      </c>
      <c r="E739">
        <v>5.0140000000000002</v>
      </c>
      <c r="F739" t="s">
        <v>7</v>
      </c>
      <c r="G739">
        <v>0</v>
      </c>
      <c r="I739">
        <f t="shared" si="9"/>
        <v>4.9242599999999985</v>
      </c>
      <c r="K739">
        <v>5.0140000000000002</v>
      </c>
    </row>
    <row r="740" spans="1:11" x14ac:dyDescent="0.3">
      <c r="A740" s="1">
        <v>44735.80672453704</v>
      </c>
      <c r="B740">
        <v>1656012101</v>
      </c>
      <c r="C740">
        <v>3836</v>
      </c>
      <c r="D740">
        <v>1372.05</v>
      </c>
      <c r="E740">
        <v>5.0140000000000002</v>
      </c>
      <c r="F740" t="s">
        <v>7</v>
      </c>
      <c r="G740">
        <v>0</v>
      </c>
      <c r="I740">
        <f t="shared" si="9"/>
        <v>4.9264499999999991</v>
      </c>
      <c r="K740">
        <v>5.0140000000000002</v>
      </c>
    </row>
    <row r="741" spans="1:11" x14ac:dyDescent="0.3">
      <c r="A741" s="1">
        <v>44735.80678240741</v>
      </c>
      <c r="B741">
        <v>1656012106</v>
      </c>
      <c r="C741">
        <v>3841</v>
      </c>
      <c r="D741">
        <v>1372.05</v>
      </c>
      <c r="E741">
        <v>5.0140000000000002</v>
      </c>
      <c r="F741" t="s">
        <v>7</v>
      </c>
      <c r="G741">
        <v>0</v>
      </c>
      <c r="I741">
        <f t="shared" ref="I741:I804" si="10">AVERAGE(E642:E741)</f>
        <v>4.9286299999999992</v>
      </c>
      <c r="K741">
        <v>5.0140000000000002</v>
      </c>
    </row>
    <row r="742" spans="1:11" x14ac:dyDescent="0.3">
      <c r="A742" s="1">
        <v>44735.806840277779</v>
      </c>
      <c r="B742">
        <v>1656012111</v>
      </c>
      <c r="C742">
        <v>3846</v>
      </c>
      <c r="D742">
        <v>1372.05</v>
      </c>
      <c r="E742">
        <v>5.0119999999999996</v>
      </c>
      <c r="F742" t="s">
        <v>7</v>
      </c>
      <c r="G742">
        <v>0</v>
      </c>
      <c r="I742">
        <f t="shared" si="10"/>
        <v>4.930769999999999</v>
      </c>
      <c r="K742">
        <v>5.0119999999999996</v>
      </c>
    </row>
    <row r="743" spans="1:11" x14ac:dyDescent="0.3">
      <c r="A743" s="1">
        <v>44735.806898148148</v>
      </c>
      <c r="B743">
        <v>1656012116</v>
      </c>
      <c r="C743">
        <v>3852</v>
      </c>
      <c r="D743">
        <v>1372.05</v>
      </c>
      <c r="E743">
        <v>5.0129999999999999</v>
      </c>
      <c r="F743" t="s">
        <v>7</v>
      </c>
      <c r="G743">
        <v>0</v>
      </c>
      <c r="I743">
        <f t="shared" si="10"/>
        <v>4.9328899999999987</v>
      </c>
      <c r="K743">
        <v>5.0129999999999999</v>
      </c>
    </row>
    <row r="744" spans="1:11" x14ac:dyDescent="0.3">
      <c r="A744" s="1">
        <v>44735.806956018518</v>
      </c>
      <c r="B744">
        <v>1656012121</v>
      </c>
      <c r="C744">
        <v>3857</v>
      </c>
      <c r="D744">
        <v>1372.05</v>
      </c>
      <c r="E744">
        <v>5.0140000000000002</v>
      </c>
      <c r="F744" t="s">
        <v>7</v>
      </c>
      <c r="G744">
        <v>0</v>
      </c>
      <c r="I744">
        <f t="shared" si="10"/>
        <v>4.9349999999999987</v>
      </c>
      <c r="K744">
        <v>5.0140000000000002</v>
      </c>
    </row>
    <row r="745" spans="1:11" x14ac:dyDescent="0.3">
      <c r="A745" s="1">
        <v>44735.807025462964</v>
      </c>
      <c r="B745">
        <v>1656012127</v>
      </c>
      <c r="C745">
        <v>3862</v>
      </c>
      <c r="D745">
        <v>1372.05</v>
      </c>
      <c r="E745">
        <v>5.0110000000000001</v>
      </c>
      <c r="F745" t="s">
        <v>7</v>
      </c>
      <c r="G745">
        <v>0</v>
      </c>
      <c r="I745">
        <f t="shared" si="10"/>
        <v>4.9370399999999988</v>
      </c>
      <c r="K745">
        <v>5.0110000000000001</v>
      </c>
    </row>
    <row r="746" spans="1:11" x14ac:dyDescent="0.3">
      <c r="A746" s="1">
        <v>44735.807083333333</v>
      </c>
      <c r="B746">
        <v>1656012132</v>
      </c>
      <c r="C746">
        <v>3867</v>
      </c>
      <c r="D746">
        <v>1372.05</v>
      </c>
      <c r="E746">
        <v>5.0119999999999996</v>
      </c>
      <c r="F746" t="s">
        <v>7</v>
      </c>
      <c r="G746">
        <v>0</v>
      </c>
      <c r="I746">
        <f t="shared" si="10"/>
        <v>4.9390699999999992</v>
      </c>
      <c r="K746">
        <v>5.0119999999999996</v>
      </c>
    </row>
    <row r="747" spans="1:11" x14ac:dyDescent="0.3">
      <c r="A747" s="1">
        <v>44735.807141203702</v>
      </c>
      <c r="B747">
        <v>1656012137</v>
      </c>
      <c r="C747">
        <v>3872</v>
      </c>
      <c r="D747">
        <v>1372.05</v>
      </c>
      <c r="E747">
        <v>5.0140000000000002</v>
      </c>
      <c r="F747" t="s">
        <v>7</v>
      </c>
      <c r="G747">
        <v>0</v>
      </c>
      <c r="I747">
        <f t="shared" si="10"/>
        <v>4.9411000000000005</v>
      </c>
      <c r="K747">
        <v>5.0140000000000002</v>
      </c>
    </row>
    <row r="748" spans="1:11" x14ac:dyDescent="0.3">
      <c r="A748" s="1">
        <v>44735.807199074072</v>
      </c>
      <c r="B748">
        <v>1656012142</v>
      </c>
      <c r="C748">
        <v>3878</v>
      </c>
      <c r="D748">
        <v>1372.05</v>
      </c>
      <c r="E748">
        <v>5.0170000000000003</v>
      </c>
      <c r="F748" t="s">
        <v>7</v>
      </c>
      <c r="G748">
        <v>0</v>
      </c>
      <c r="I748">
        <f t="shared" si="10"/>
        <v>4.9431199999999995</v>
      </c>
      <c r="K748">
        <v>5.0170000000000003</v>
      </c>
    </row>
    <row r="749" spans="1:11" x14ac:dyDescent="0.3">
      <c r="A749" s="1">
        <v>44735.807256944441</v>
      </c>
      <c r="B749">
        <v>1656012147</v>
      </c>
      <c r="C749">
        <v>3883</v>
      </c>
      <c r="D749">
        <v>1372.05</v>
      </c>
      <c r="E749">
        <v>5.0170000000000003</v>
      </c>
      <c r="F749" t="s">
        <v>7</v>
      </c>
      <c r="G749">
        <v>0</v>
      </c>
      <c r="I749">
        <f t="shared" si="10"/>
        <v>4.945079999999999</v>
      </c>
      <c r="K749">
        <v>5.0170000000000003</v>
      </c>
    </row>
    <row r="750" spans="1:11" x14ac:dyDescent="0.3">
      <c r="A750" s="1">
        <v>44735.807326388887</v>
      </c>
      <c r="B750">
        <v>1656012153</v>
      </c>
      <c r="C750">
        <v>3888</v>
      </c>
      <c r="D750">
        <v>1372.05</v>
      </c>
      <c r="E750">
        <v>5.0179999999999998</v>
      </c>
      <c r="F750" t="s">
        <v>7</v>
      </c>
      <c r="G750">
        <v>0</v>
      </c>
      <c r="I750">
        <f t="shared" si="10"/>
        <v>4.9470199999999993</v>
      </c>
      <c r="K750">
        <v>5.0179999999999998</v>
      </c>
    </row>
    <row r="751" spans="1:11" x14ac:dyDescent="0.3">
      <c r="A751" s="1">
        <v>44735.807384259257</v>
      </c>
      <c r="B751">
        <v>1656012158</v>
      </c>
      <c r="C751">
        <v>3893</v>
      </c>
      <c r="D751">
        <v>1372.05</v>
      </c>
      <c r="E751">
        <v>5.0209999999999999</v>
      </c>
      <c r="F751" t="s">
        <v>7</v>
      </c>
      <c r="G751">
        <v>0</v>
      </c>
      <c r="I751">
        <f t="shared" si="10"/>
        <v>4.94895</v>
      </c>
      <c r="K751">
        <v>5.0209999999999999</v>
      </c>
    </row>
    <row r="752" spans="1:11" x14ac:dyDescent="0.3">
      <c r="A752" s="1">
        <v>44735.807442129626</v>
      </c>
      <c r="B752">
        <v>1656012163</v>
      </c>
      <c r="C752">
        <v>3898</v>
      </c>
      <c r="D752">
        <v>1372.05</v>
      </c>
      <c r="E752">
        <v>5.0220000000000002</v>
      </c>
      <c r="F752" t="s">
        <v>7</v>
      </c>
      <c r="G752">
        <v>0</v>
      </c>
      <c r="I752">
        <f t="shared" si="10"/>
        <v>4.9508799999999988</v>
      </c>
      <c r="K752">
        <v>5.0220000000000002</v>
      </c>
    </row>
    <row r="753" spans="1:11" x14ac:dyDescent="0.3">
      <c r="A753" s="1">
        <v>44735.807500000003</v>
      </c>
      <c r="B753">
        <v>1656012168</v>
      </c>
      <c r="C753">
        <v>3904</v>
      </c>
      <c r="D753">
        <v>1372.05</v>
      </c>
      <c r="E753">
        <v>5.024</v>
      </c>
      <c r="F753" t="s">
        <v>7</v>
      </c>
      <c r="G753">
        <v>0</v>
      </c>
      <c r="I753">
        <f t="shared" si="10"/>
        <v>4.952799999999999</v>
      </c>
      <c r="K753">
        <v>5.024</v>
      </c>
    </row>
    <row r="754" spans="1:11" x14ac:dyDescent="0.3">
      <c r="A754" s="1">
        <v>44735.807557870372</v>
      </c>
      <c r="B754">
        <v>1656012173</v>
      </c>
      <c r="C754">
        <v>3909</v>
      </c>
      <c r="D754">
        <v>1372.05</v>
      </c>
      <c r="E754">
        <v>5.0250000000000004</v>
      </c>
      <c r="F754" t="s">
        <v>7</v>
      </c>
      <c r="G754">
        <v>0</v>
      </c>
      <c r="I754">
        <f t="shared" si="10"/>
        <v>4.9547099999999995</v>
      </c>
      <c r="K754">
        <v>5.0250000000000004</v>
      </c>
    </row>
    <row r="755" spans="1:11" x14ac:dyDescent="0.3">
      <c r="A755" s="1">
        <v>44735.807615740741</v>
      </c>
      <c r="B755">
        <v>1656012178</v>
      </c>
      <c r="C755">
        <v>3914</v>
      </c>
      <c r="D755">
        <v>1372.05</v>
      </c>
      <c r="E755">
        <v>5.0250000000000004</v>
      </c>
      <c r="F755" t="s">
        <v>7</v>
      </c>
      <c r="G755">
        <v>0</v>
      </c>
      <c r="I755">
        <f t="shared" si="10"/>
        <v>4.9565899999999994</v>
      </c>
      <c r="K755">
        <v>5.0250000000000004</v>
      </c>
    </row>
    <row r="756" spans="1:11" x14ac:dyDescent="0.3">
      <c r="A756" s="1">
        <v>44735.807685185187</v>
      </c>
      <c r="B756">
        <v>1656012184</v>
      </c>
      <c r="C756">
        <v>3919</v>
      </c>
      <c r="D756">
        <v>1372.05</v>
      </c>
      <c r="E756">
        <v>5.0250000000000004</v>
      </c>
      <c r="F756" t="s">
        <v>7</v>
      </c>
      <c r="G756">
        <v>0</v>
      </c>
      <c r="I756">
        <f t="shared" si="10"/>
        <v>4.9584499999999982</v>
      </c>
      <c r="K756">
        <v>5.0250000000000004</v>
      </c>
    </row>
    <row r="757" spans="1:11" x14ac:dyDescent="0.3">
      <c r="A757" s="1">
        <v>44735.807743055557</v>
      </c>
      <c r="B757">
        <v>1656012189</v>
      </c>
      <c r="C757">
        <v>3924</v>
      </c>
      <c r="D757">
        <v>1372.05</v>
      </c>
      <c r="E757">
        <v>5.024</v>
      </c>
      <c r="F757" t="s">
        <v>7</v>
      </c>
      <c r="G757">
        <v>0</v>
      </c>
      <c r="I757">
        <f t="shared" si="10"/>
        <v>4.9602699999999986</v>
      </c>
      <c r="K757">
        <v>5.024</v>
      </c>
    </row>
    <row r="758" spans="1:11" x14ac:dyDescent="0.3">
      <c r="A758" s="1">
        <v>44735.807800925926</v>
      </c>
      <c r="B758">
        <v>1656012194</v>
      </c>
      <c r="C758">
        <v>3930</v>
      </c>
      <c r="D758">
        <v>1372.05</v>
      </c>
      <c r="E758">
        <v>5.0229999999999997</v>
      </c>
      <c r="F758" t="s">
        <v>7</v>
      </c>
      <c r="G758">
        <v>0</v>
      </c>
      <c r="I758">
        <f t="shared" si="10"/>
        <v>4.962019999999999</v>
      </c>
      <c r="K758">
        <v>5.0229999999999997</v>
      </c>
    </row>
    <row r="759" spans="1:11" x14ac:dyDescent="0.3">
      <c r="A759" s="1">
        <v>44735.807858796295</v>
      </c>
      <c r="B759">
        <v>1656012199</v>
      </c>
      <c r="C759">
        <v>3935</v>
      </c>
      <c r="D759">
        <v>1372.05</v>
      </c>
      <c r="E759">
        <v>5.024</v>
      </c>
      <c r="F759" t="s">
        <v>7</v>
      </c>
      <c r="G759">
        <v>0</v>
      </c>
      <c r="I759">
        <f t="shared" si="10"/>
        <v>4.9637399999999996</v>
      </c>
      <c r="K759">
        <v>5.024</v>
      </c>
    </row>
    <row r="760" spans="1:11" x14ac:dyDescent="0.3">
      <c r="A760" s="1">
        <v>44735.807916666665</v>
      </c>
      <c r="B760">
        <v>1656012204</v>
      </c>
      <c r="C760">
        <v>3940</v>
      </c>
      <c r="D760">
        <v>1372.05</v>
      </c>
      <c r="E760">
        <v>5.024</v>
      </c>
      <c r="F760" t="s">
        <v>7</v>
      </c>
      <c r="G760">
        <v>0</v>
      </c>
      <c r="I760">
        <f t="shared" si="10"/>
        <v>4.9654199999999999</v>
      </c>
      <c r="K760">
        <v>5.024</v>
      </c>
    </row>
    <row r="761" spans="1:11" x14ac:dyDescent="0.3">
      <c r="A761" s="1">
        <v>44735.807986111111</v>
      </c>
      <c r="B761">
        <v>1656012210</v>
      </c>
      <c r="C761">
        <v>3945</v>
      </c>
      <c r="D761">
        <v>1372.05</v>
      </c>
      <c r="E761">
        <v>5.0229999999999997</v>
      </c>
      <c r="F761" t="s">
        <v>7</v>
      </c>
      <c r="G761">
        <v>0</v>
      </c>
      <c r="I761">
        <f t="shared" si="10"/>
        <v>4.9670700000000005</v>
      </c>
      <c r="K761">
        <v>5.0229999999999997</v>
      </c>
    </row>
    <row r="762" spans="1:11" x14ac:dyDescent="0.3">
      <c r="A762" s="1">
        <v>44735.80804398148</v>
      </c>
      <c r="B762">
        <v>1656012215</v>
      </c>
      <c r="C762">
        <v>3950</v>
      </c>
      <c r="D762">
        <v>1372.05</v>
      </c>
      <c r="E762">
        <v>5.024</v>
      </c>
      <c r="F762" t="s">
        <v>7</v>
      </c>
      <c r="G762">
        <v>0</v>
      </c>
      <c r="I762">
        <f t="shared" si="10"/>
        <v>4.968700000000001</v>
      </c>
      <c r="K762">
        <v>5.024</v>
      </c>
    </row>
    <row r="763" spans="1:11" x14ac:dyDescent="0.3">
      <c r="A763" s="1">
        <v>44735.80810185185</v>
      </c>
      <c r="B763">
        <v>1656012220</v>
      </c>
      <c r="C763">
        <v>3956</v>
      </c>
      <c r="D763">
        <v>1372.05</v>
      </c>
      <c r="E763">
        <v>5.0250000000000004</v>
      </c>
      <c r="F763" t="s">
        <v>7</v>
      </c>
      <c r="G763">
        <v>0</v>
      </c>
      <c r="I763">
        <f t="shared" si="10"/>
        <v>4.9702899999999994</v>
      </c>
      <c r="K763">
        <v>5.0250000000000004</v>
      </c>
    </row>
    <row r="764" spans="1:11" x14ac:dyDescent="0.3">
      <c r="A764" s="1">
        <v>44735.808159722219</v>
      </c>
      <c r="B764">
        <v>1656012225</v>
      </c>
      <c r="C764">
        <v>3961</v>
      </c>
      <c r="D764">
        <v>1372.05</v>
      </c>
      <c r="E764">
        <v>5.0279999999999996</v>
      </c>
      <c r="F764" t="s">
        <v>7</v>
      </c>
      <c r="G764">
        <v>0</v>
      </c>
      <c r="I764">
        <f t="shared" si="10"/>
        <v>4.9718599999999995</v>
      </c>
      <c r="K764">
        <v>5.0279999999999996</v>
      </c>
    </row>
    <row r="765" spans="1:11" x14ac:dyDescent="0.3">
      <c r="A765" s="1">
        <v>44735.808217592596</v>
      </c>
      <c r="B765">
        <v>1656012230</v>
      </c>
      <c r="C765">
        <v>3966</v>
      </c>
      <c r="D765">
        <v>1372.05</v>
      </c>
      <c r="E765">
        <v>5.0279999999999996</v>
      </c>
      <c r="F765" t="s">
        <v>7</v>
      </c>
      <c r="G765">
        <v>0</v>
      </c>
      <c r="I765">
        <f t="shared" si="10"/>
        <v>4.9733900000000002</v>
      </c>
      <c r="K765">
        <v>5.0279999999999996</v>
      </c>
    </row>
    <row r="766" spans="1:11" x14ac:dyDescent="0.3">
      <c r="A766" s="1">
        <v>44735.808287037034</v>
      </c>
      <c r="B766">
        <v>1656012236</v>
      </c>
      <c r="C766">
        <v>3971</v>
      </c>
      <c r="D766">
        <v>1372.05</v>
      </c>
      <c r="E766">
        <v>5.03</v>
      </c>
      <c r="F766" t="s">
        <v>7</v>
      </c>
      <c r="G766">
        <v>0</v>
      </c>
      <c r="I766">
        <f t="shared" si="10"/>
        <v>4.9748999999999999</v>
      </c>
      <c r="K766">
        <v>5.03</v>
      </c>
    </row>
    <row r="767" spans="1:11" x14ac:dyDescent="0.3">
      <c r="A767" s="1">
        <v>44735.808344907404</v>
      </c>
      <c r="B767">
        <v>1656012241</v>
      </c>
      <c r="C767">
        <v>3976</v>
      </c>
      <c r="D767">
        <v>1372.05</v>
      </c>
      <c r="E767">
        <v>5.0309999999999997</v>
      </c>
      <c r="F767" t="s">
        <v>7</v>
      </c>
      <c r="G767">
        <v>0</v>
      </c>
      <c r="I767">
        <f t="shared" si="10"/>
        <v>4.9763800000000007</v>
      </c>
      <c r="K767">
        <v>5.0309999999999997</v>
      </c>
    </row>
    <row r="768" spans="1:11" x14ac:dyDescent="0.3">
      <c r="A768" s="1">
        <v>44735.80840277778</v>
      </c>
      <c r="B768">
        <v>1656012246</v>
      </c>
      <c r="C768">
        <v>3981</v>
      </c>
      <c r="D768">
        <v>1372.05</v>
      </c>
      <c r="E768">
        <v>5.0330000000000004</v>
      </c>
      <c r="F768" t="s">
        <v>7</v>
      </c>
      <c r="G768">
        <v>0</v>
      </c>
      <c r="I768">
        <f t="shared" si="10"/>
        <v>4.977850000000001</v>
      </c>
      <c r="K768">
        <v>5.0330000000000004</v>
      </c>
    </row>
    <row r="769" spans="1:11" x14ac:dyDescent="0.3">
      <c r="A769" s="1">
        <v>44735.80846064815</v>
      </c>
      <c r="B769">
        <v>1656012251</v>
      </c>
      <c r="C769">
        <v>3987</v>
      </c>
      <c r="D769">
        <v>1372.05</v>
      </c>
      <c r="E769">
        <v>5.0330000000000004</v>
      </c>
      <c r="F769" t="s">
        <v>7</v>
      </c>
      <c r="G769">
        <v>0</v>
      </c>
      <c r="I769">
        <f t="shared" si="10"/>
        <v>4.9792800000000002</v>
      </c>
      <c r="K769">
        <v>5.0330000000000004</v>
      </c>
    </row>
    <row r="770" spans="1:11" x14ac:dyDescent="0.3">
      <c r="A770" s="1">
        <v>44735.808518518519</v>
      </c>
      <c r="B770">
        <v>1656012256</v>
      </c>
      <c r="C770">
        <v>3992</v>
      </c>
      <c r="D770">
        <v>1372.05</v>
      </c>
      <c r="E770">
        <v>5.0350000000000001</v>
      </c>
      <c r="F770" t="s">
        <v>7</v>
      </c>
      <c r="G770">
        <v>0</v>
      </c>
      <c r="I770">
        <f t="shared" si="10"/>
        <v>4.9807300000000003</v>
      </c>
      <c r="K770">
        <v>5.0350000000000001</v>
      </c>
    </row>
    <row r="771" spans="1:11" x14ac:dyDescent="0.3">
      <c r="A771" s="1">
        <v>44735.808587962965</v>
      </c>
      <c r="B771">
        <v>1656012262</v>
      </c>
      <c r="C771">
        <v>3997</v>
      </c>
      <c r="D771">
        <v>1372.05</v>
      </c>
      <c r="E771">
        <v>5.0359999999999996</v>
      </c>
      <c r="F771" t="s">
        <v>7</v>
      </c>
      <c r="G771">
        <v>0</v>
      </c>
      <c r="I771">
        <f t="shared" si="10"/>
        <v>4.98217</v>
      </c>
      <c r="K771">
        <v>5.0359999999999996</v>
      </c>
    </row>
    <row r="772" spans="1:11" x14ac:dyDescent="0.3">
      <c r="A772" s="1">
        <v>44735.808645833335</v>
      </c>
      <c r="B772">
        <v>1656012267</v>
      </c>
      <c r="C772">
        <v>4002</v>
      </c>
      <c r="D772">
        <v>1372.05</v>
      </c>
      <c r="E772">
        <v>5.0380000000000003</v>
      </c>
      <c r="F772" t="s">
        <v>7</v>
      </c>
      <c r="G772">
        <v>0</v>
      </c>
      <c r="I772">
        <f t="shared" si="10"/>
        <v>4.9835800000000008</v>
      </c>
      <c r="K772">
        <v>5.0380000000000003</v>
      </c>
    </row>
    <row r="773" spans="1:11" x14ac:dyDescent="0.3">
      <c r="A773" s="1">
        <v>44735.808703703704</v>
      </c>
      <c r="B773">
        <v>1656012272</v>
      </c>
      <c r="C773">
        <v>4007</v>
      </c>
      <c r="D773">
        <v>1372.05</v>
      </c>
      <c r="E773">
        <v>5.04</v>
      </c>
      <c r="F773" t="s">
        <v>7</v>
      </c>
      <c r="G773">
        <v>0</v>
      </c>
      <c r="I773">
        <f t="shared" si="10"/>
        <v>4.9849700000000015</v>
      </c>
      <c r="K773">
        <v>5.04</v>
      </c>
    </row>
    <row r="774" spans="1:11" x14ac:dyDescent="0.3">
      <c r="A774" s="1">
        <v>44735.808761574073</v>
      </c>
      <c r="B774">
        <v>1656012277</v>
      </c>
      <c r="C774">
        <v>4013</v>
      </c>
      <c r="D774">
        <v>1372.05</v>
      </c>
      <c r="E774">
        <v>5.04</v>
      </c>
      <c r="F774" t="s">
        <v>7</v>
      </c>
      <c r="G774">
        <v>0</v>
      </c>
      <c r="I774">
        <f t="shared" si="10"/>
        <v>4.9863300000000015</v>
      </c>
      <c r="K774">
        <v>5.04</v>
      </c>
    </row>
    <row r="775" spans="1:11" x14ac:dyDescent="0.3">
      <c r="A775" s="1">
        <v>44735.808819444443</v>
      </c>
      <c r="B775">
        <v>1656012282</v>
      </c>
      <c r="C775">
        <v>4018</v>
      </c>
      <c r="D775">
        <v>1372.05</v>
      </c>
      <c r="E775">
        <v>5.04</v>
      </c>
      <c r="F775" t="s">
        <v>7</v>
      </c>
      <c r="G775">
        <v>0</v>
      </c>
      <c r="I775">
        <f t="shared" si="10"/>
        <v>4.9876700000000023</v>
      </c>
      <c r="K775">
        <v>5.04</v>
      </c>
    </row>
    <row r="776" spans="1:11" x14ac:dyDescent="0.3">
      <c r="A776" s="1">
        <v>44735.808877314812</v>
      </c>
      <c r="B776">
        <v>1656012287</v>
      </c>
      <c r="C776">
        <v>4023</v>
      </c>
      <c r="D776">
        <v>1372.05</v>
      </c>
      <c r="E776">
        <v>5.04</v>
      </c>
      <c r="F776" t="s">
        <v>7</v>
      </c>
      <c r="G776">
        <v>0</v>
      </c>
      <c r="I776">
        <f t="shared" si="10"/>
        <v>4.9889800000000024</v>
      </c>
      <c r="K776">
        <v>5.04</v>
      </c>
    </row>
    <row r="777" spans="1:11" x14ac:dyDescent="0.3">
      <c r="A777" s="1">
        <v>44735.808946759258</v>
      </c>
      <c r="B777">
        <v>1656012293</v>
      </c>
      <c r="C777">
        <v>4028</v>
      </c>
      <c r="D777">
        <v>1372.05</v>
      </c>
      <c r="E777">
        <v>5.04</v>
      </c>
      <c r="F777" t="s">
        <v>7</v>
      </c>
      <c r="G777">
        <v>0</v>
      </c>
      <c r="I777">
        <f t="shared" si="10"/>
        <v>4.9902700000000024</v>
      </c>
      <c r="K777">
        <v>5.04</v>
      </c>
    </row>
    <row r="778" spans="1:11" x14ac:dyDescent="0.3">
      <c r="A778" s="1">
        <v>44735.809004629627</v>
      </c>
      <c r="B778">
        <v>1656012298</v>
      </c>
      <c r="C778">
        <v>4033</v>
      </c>
      <c r="D778">
        <v>1372.05</v>
      </c>
      <c r="E778">
        <v>5.0419999999999998</v>
      </c>
      <c r="F778" t="s">
        <v>7</v>
      </c>
      <c r="G778">
        <v>0</v>
      </c>
      <c r="I778">
        <f t="shared" si="10"/>
        <v>4.9915600000000016</v>
      </c>
      <c r="K778">
        <v>5.0419999999999998</v>
      </c>
    </row>
    <row r="779" spans="1:11" x14ac:dyDescent="0.3">
      <c r="A779" s="1">
        <v>44735.809062499997</v>
      </c>
      <c r="B779">
        <v>1656012303</v>
      </c>
      <c r="C779">
        <v>4039</v>
      </c>
      <c r="D779">
        <v>1372.05</v>
      </c>
      <c r="E779">
        <v>5.0439999999999996</v>
      </c>
      <c r="F779" t="s">
        <v>7</v>
      </c>
      <c r="G779">
        <v>0</v>
      </c>
      <c r="I779">
        <f t="shared" si="10"/>
        <v>4.9928400000000019</v>
      </c>
      <c r="K779">
        <v>5.0439999999999996</v>
      </c>
    </row>
    <row r="780" spans="1:11" x14ac:dyDescent="0.3">
      <c r="A780" s="1">
        <v>44735.809120370373</v>
      </c>
      <c r="B780">
        <v>1656012308</v>
      </c>
      <c r="C780">
        <v>4044</v>
      </c>
      <c r="D780">
        <v>1372.05</v>
      </c>
      <c r="E780">
        <v>5.048</v>
      </c>
      <c r="F780" t="s">
        <v>7</v>
      </c>
      <c r="G780">
        <v>0</v>
      </c>
      <c r="I780">
        <f t="shared" si="10"/>
        <v>4.994130000000002</v>
      </c>
      <c r="K780">
        <v>5.048</v>
      </c>
    </row>
    <row r="781" spans="1:11" x14ac:dyDescent="0.3">
      <c r="A781" s="1">
        <v>44735.809178240743</v>
      </c>
      <c r="B781">
        <v>1656012313</v>
      </c>
      <c r="C781">
        <v>4049</v>
      </c>
      <c r="D781">
        <v>1372.05</v>
      </c>
      <c r="E781">
        <v>5.0490000000000004</v>
      </c>
      <c r="F781" t="s">
        <v>7</v>
      </c>
      <c r="G781">
        <v>0</v>
      </c>
      <c r="I781">
        <f t="shared" si="10"/>
        <v>4.9953900000000013</v>
      </c>
      <c r="K781">
        <v>5.0490000000000004</v>
      </c>
    </row>
    <row r="782" spans="1:11" x14ac:dyDescent="0.3">
      <c r="A782" s="1">
        <v>44735.809247685182</v>
      </c>
      <c r="B782">
        <v>1656012319</v>
      </c>
      <c r="C782">
        <v>4054</v>
      </c>
      <c r="D782">
        <v>1372.05</v>
      </c>
      <c r="E782">
        <v>5.05</v>
      </c>
      <c r="F782" t="s">
        <v>7</v>
      </c>
      <c r="G782">
        <v>0</v>
      </c>
      <c r="I782">
        <f t="shared" si="10"/>
        <v>4.9966300000000015</v>
      </c>
      <c r="K782">
        <v>5.05</v>
      </c>
    </row>
    <row r="783" spans="1:11" x14ac:dyDescent="0.3">
      <c r="A783" s="1">
        <v>44735.809305555558</v>
      </c>
      <c r="B783">
        <v>1656012324</v>
      </c>
      <c r="C783">
        <v>4059</v>
      </c>
      <c r="D783">
        <v>1372.05</v>
      </c>
      <c r="E783">
        <v>5.05</v>
      </c>
      <c r="F783" t="s">
        <v>7</v>
      </c>
      <c r="G783">
        <v>0</v>
      </c>
      <c r="I783">
        <f t="shared" si="10"/>
        <v>4.9978700000000025</v>
      </c>
      <c r="K783">
        <v>5.05</v>
      </c>
    </row>
    <row r="784" spans="1:11" x14ac:dyDescent="0.3">
      <c r="A784" s="1">
        <v>44735.809363425928</v>
      </c>
      <c r="B784">
        <v>1656012329</v>
      </c>
      <c r="C784">
        <v>4065</v>
      </c>
      <c r="D784">
        <v>1372.05</v>
      </c>
      <c r="E784">
        <v>5.05</v>
      </c>
      <c r="F784" t="s">
        <v>7</v>
      </c>
      <c r="G784">
        <v>0</v>
      </c>
      <c r="I784">
        <f t="shared" si="10"/>
        <v>4.9990900000000025</v>
      </c>
      <c r="K784">
        <v>5.05</v>
      </c>
    </row>
    <row r="785" spans="1:11" x14ac:dyDescent="0.3">
      <c r="A785" s="1">
        <v>44735.809421296297</v>
      </c>
      <c r="B785">
        <v>1656012334</v>
      </c>
      <c r="C785">
        <v>4070</v>
      </c>
      <c r="D785">
        <v>1372.05</v>
      </c>
      <c r="E785">
        <v>5.0510000000000002</v>
      </c>
      <c r="F785" t="s">
        <v>7</v>
      </c>
      <c r="G785">
        <v>0</v>
      </c>
      <c r="I785">
        <f t="shared" si="10"/>
        <v>5.0002900000000015</v>
      </c>
      <c r="K785">
        <v>5.0510000000000002</v>
      </c>
    </row>
    <row r="786" spans="1:11" x14ac:dyDescent="0.3">
      <c r="A786" s="1">
        <v>44735.809479166666</v>
      </c>
      <c r="B786">
        <v>1656012339</v>
      </c>
      <c r="C786">
        <v>4075</v>
      </c>
      <c r="D786">
        <v>1372.05</v>
      </c>
      <c r="E786">
        <v>5.0540000000000003</v>
      </c>
      <c r="F786" t="s">
        <v>7</v>
      </c>
      <c r="G786">
        <v>0</v>
      </c>
      <c r="I786">
        <f t="shared" si="10"/>
        <v>5.0014900000000004</v>
      </c>
      <c r="K786">
        <v>5.0540000000000003</v>
      </c>
    </row>
    <row r="787" spans="1:11" x14ac:dyDescent="0.3">
      <c r="A787" s="1">
        <v>44735.809548611112</v>
      </c>
      <c r="B787">
        <v>1656012345</v>
      </c>
      <c r="C787">
        <v>4080</v>
      </c>
      <c r="D787">
        <v>1372.05</v>
      </c>
      <c r="E787">
        <v>5.0570000000000004</v>
      </c>
      <c r="F787" t="s">
        <v>7</v>
      </c>
      <c r="G787">
        <v>0</v>
      </c>
      <c r="I787">
        <f t="shared" si="10"/>
        <v>5.0027200000000001</v>
      </c>
      <c r="K787">
        <v>5.0570000000000004</v>
      </c>
    </row>
    <row r="788" spans="1:11" x14ac:dyDescent="0.3">
      <c r="A788" s="1">
        <v>44735.809606481482</v>
      </c>
      <c r="B788">
        <v>1656012350</v>
      </c>
      <c r="C788">
        <v>4085</v>
      </c>
      <c r="D788">
        <v>1372.05</v>
      </c>
      <c r="E788">
        <v>5.0579999999999998</v>
      </c>
      <c r="F788" t="s">
        <v>7</v>
      </c>
      <c r="G788">
        <v>0</v>
      </c>
      <c r="I788">
        <f t="shared" si="10"/>
        <v>5.0039400000000009</v>
      </c>
      <c r="K788">
        <v>5.0579999999999998</v>
      </c>
    </row>
    <row r="789" spans="1:11" x14ac:dyDescent="0.3">
      <c r="A789" s="1">
        <v>44735.809664351851</v>
      </c>
      <c r="B789">
        <v>1656012355</v>
      </c>
      <c r="C789">
        <v>4091</v>
      </c>
      <c r="D789">
        <v>1372.05</v>
      </c>
      <c r="E789">
        <v>5.0570000000000004</v>
      </c>
      <c r="F789" t="s">
        <v>7</v>
      </c>
      <c r="G789">
        <v>0</v>
      </c>
      <c r="I789">
        <f t="shared" si="10"/>
        <v>5.0051200000000007</v>
      </c>
      <c r="K789">
        <v>5.0570000000000004</v>
      </c>
    </row>
    <row r="790" spans="1:11" x14ac:dyDescent="0.3">
      <c r="A790" s="1">
        <v>44735.80972222222</v>
      </c>
      <c r="B790">
        <v>1656012360</v>
      </c>
      <c r="C790">
        <v>4096</v>
      </c>
      <c r="D790">
        <v>1372.05</v>
      </c>
      <c r="E790">
        <v>5.0570000000000004</v>
      </c>
      <c r="F790" t="s">
        <v>7</v>
      </c>
      <c r="G790">
        <v>0</v>
      </c>
      <c r="I790">
        <f t="shared" si="10"/>
        <v>5.0062800000000012</v>
      </c>
      <c r="K790">
        <v>5.0570000000000004</v>
      </c>
    </row>
    <row r="791" spans="1:11" x14ac:dyDescent="0.3">
      <c r="A791" s="1">
        <v>44735.80978009259</v>
      </c>
      <c r="B791">
        <v>1656012365</v>
      </c>
      <c r="C791">
        <v>4101</v>
      </c>
      <c r="D791">
        <v>1372.05</v>
      </c>
      <c r="E791">
        <v>5.0579999999999998</v>
      </c>
      <c r="F791" t="s">
        <v>7</v>
      </c>
      <c r="G791">
        <v>0</v>
      </c>
      <c r="I791">
        <f t="shared" si="10"/>
        <v>5.0074400000000008</v>
      </c>
      <c r="K791">
        <v>5.0579999999999998</v>
      </c>
    </row>
    <row r="792" spans="1:11" x14ac:dyDescent="0.3">
      <c r="A792" s="1">
        <v>44735.809849537036</v>
      </c>
      <c r="B792">
        <v>1656012371</v>
      </c>
      <c r="C792">
        <v>4106</v>
      </c>
      <c r="D792">
        <v>1372.05</v>
      </c>
      <c r="E792">
        <v>5.0609999999999999</v>
      </c>
      <c r="F792" t="s">
        <v>7</v>
      </c>
      <c r="G792">
        <v>0</v>
      </c>
      <c r="I792">
        <f t="shared" si="10"/>
        <v>5.0086400000000006</v>
      </c>
      <c r="K792">
        <v>5.0609999999999999</v>
      </c>
    </row>
    <row r="793" spans="1:11" x14ac:dyDescent="0.3">
      <c r="A793" s="1">
        <v>44735.809907407405</v>
      </c>
      <c r="B793">
        <v>1656012376</v>
      </c>
      <c r="C793">
        <v>4111</v>
      </c>
      <c r="D793">
        <v>1372.05</v>
      </c>
      <c r="E793">
        <v>5.0620000000000003</v>
      </c>
      <c r="F793" t="s">
        <v>7</v>
      </c>
      <c r="G793">
        <v>0</v>
      </c>
      <c r="I793">
        <f t="shared" si="10"/>
        <v>5.0098100000000008</v>
      </c>
      <c r="K793">
        <v>5.0620000000000003</v>
      </c>
    </row>
    <row r="794" spans="1:11" x14ac:dyDescent="0.3">
      <c r="A794" s="1">
        <v>44735.809965277775</v>
      </c>
      <c r="B794">
        <v>1656012381</v>
      </c>
      <c r="C794">
        <v>4116</v>
      </c>
      <c r="D794">
        <v>1372.05</v>
      </c>
      <c r="E794">
        <v>5.0609999999999999</v>
      </c>
      <c r="F794" t="s">
        <v>7</v>
      </c>
      <c r="G794">
        <v>0</v>
      </c>
      <c r="I794">
        <f t="shared" si="10"/>
        <v>5.0109400000000006</v>
      </c>
      <c r="K794">
        <v>5.0609999999999999</v>
      </c>
    </row>
    <row r="795" spans="1:11" x14ac:dyDescent="0.3">
      <c r="A795" s="1">
        <v>44735.810023148151</v>
      </c>
      <c r="B795">
        <v>1656012386</v>
      </c>
      <c r="C795">
        <v>4122</v>
      </c>
      <c r="D795">
        <v>1372.05</v>
      </c>
      <c r="E795">
        <v>5.0650000000000004</v>
      </c>
      <c r="F795" t="s">
        <v>7</v>
      </c>
      <c r="G795">
        <v>0</v>
      </c>
      <c r="I795">
        <f t="shared" si="10"/>
        <v>5.0120899999999997</v>
      </c>
      <c r="K795">
        <v>5.0650000000000004</v>
      </c>
    </row>
    <row r="796" spans="1:11" x14ac:dyDescent="0.3">
      <c r="A796" s="1">
        <v>44735.810081018521</v>
      </c>
      <c r="B796">
        <v>1656012391</v>
      </c>
      <c r="C796">
        <v>4127</v>
      </c>
      <c r="D796">
        <v>1372.05</v>
      </c>
      <c r="E796">
        <v>5.0659999999999998</v>
      </c>
      <c r="F796" t="s">
        <v>7</v>
      </c>
      <c r="G796">
        <v>0</v>
      </c>
      <c r="I796">
        <f t="shared" si="10"/>
        <v>5.0132399999999997</v>
      </c>
      <c r="K796">
        <v>5.0659999999999998</v>
      </c>
    </row>
    <row r="797" spans="1:11" x14ac:dyDescent="0.3">
      <c r="A797" s="1">
        <v>44735.81013888889</v>
      </c>
      <c r="B797">
        <v>1656012396</v>
      </c>
      <c r="C797">
        <v>4132</v>
      </c>
      <c r="D797">
        <v>1372.05</v>
      </c>
      <c r="E797">
        <v>5.0670000000000002</v>
      </c>
      <c r="F797" t="s">
        <v>7</v>
      </c>
      <c r="G797">
        <v>0</v>
      </c>
      <c r="I797">
        <f t="shared" si="10"/>
        <v>5.0143899999999997</v>
      </c>
      <c r="K797">
        <v>5.0670000000000002</v>
      </c>
    </row>
    <row r="798" spans="1:11" x14ac:dyDescent="0.3">
      <c r="A798" s="1">
        <v>44735.810208333336</v>
      </c>
      <c r="B798">
        <v>1656012402</v>
      </c>
      <c r="C798">
        <v>4137</v>
      </c>
      <c r="D798">
        <v>1372.05</v>
      </c>
      <c r="E798">
        <v>5.0670000000000002</v>
      </c>
      <c r="F798" t="s">
        <v>7</v>
      </c>
      <c r="G798">
        <v>0</v>
      </c>
      <c r="I798">
        <f t="shared" si="10"/>
        <v>5.0155399999999997</v>
      </c>
      <c r="K798">
        <v>5.0670000000000002</v>
      </c>
    </row>
    <row r="799" spans="1:11" x14ac:dyDescent="0.3">
      <c r="A799" s="1">
        <v>44735.810266203705</v>
      </c>
      <c r="B799">
        <v>1656012407</v>
      </c>
      <c r="C799">
        <v>4142</v>
      </c>
      <c r="D799">
        <v>1372.05</v>
      </c>
      <c r="E799">
        <v>5.0670000000000002</v>
      </c>
      <c r="F799" t="s">
        <v>7</v>
      </c>
      <c r="G799">
        <v>0</v>
      </c>
      <c r="I799">
        <f t="shared" si="10"/>
        <v>5.0167100000000007</v>
      </c>
      <c r="K799">
        <v>5.0670000000000002</v>
      </c>
    </row>
    <row r="800" spans="1:11" x14ac:dyDescent="0.3">
      <c r="A800" s="1">
        <v>44735.810324074075</v>
      </c>
      <c r="B800">
        <v>1656012412</v>
      </c>
      <c r="C800">
        <v>4148</v>
      </c>
      <c r="D800">
        <v>1372.05</v>
      </c>
      <c r="E800">
        <v>5.0670000000000002</v>
      </c>
      <c r="F800" t="s">
        <v>7</v>
      </c>
      <c r="G800">
        <v>0</v>
      </c>
      <c r="I800">
        <f t="shared" si="10"/>
        <v>5.0178800000000008</v>
      </c>
      <c r="K800">
        <v>5.0670000000000002</v>
      </c>
    </row>
    <row r="801" spans="1:11" x14ac:dyDescent="0.3">
      <c r="A801" s="1">
        <v>44735.810381944444</v>
      </c>
      <c r="B801">
        <v>1656012417</v>
      </c>
      <c r="C801">
        <v>4153</v>
      </c>
      <c r="D801">
        <v>1372.05</v>
      </c>
      <c r="E801">
        <v>5.0659999999999998</v>
      </c>
      <c r="F801" t="s">
        <v>7</v>
      </c>
      <c r="G801">
        <v>0</v>
      </c>
      <c r="I801">
        <f t="shared" si="10"/>
        <v>5.0190400000000004</v>
      </c>
      <c r="K801">
        <v>5.0659999999999998</v>
      </c>
    </row>
    <row r="802" spans="1:11" x14ac:dyDescent="0.3">
      <c r="A802" s="1">
        <v>44735.810439814813</v>
      </c>
      <c r="B802">
        <v>1656012422</v>
      </c>
      <c r="C802">
        <v>4158</v>
      </c>
      <c r="D802">
        <v>1372.05</v>
      </c>
      <c r="E802">
        <v>5.069</v>
      </c>
      <c r="F802" t="s">
        <v>7</v>
      </c>
      <c r="G802">
        <v>0</v>
      </c>
      <c r="I802">
        <f t="shared" si="10"/>
        <v>5.0202</v>
      </c>
      <c r="K802">
        <v>5.069</v>
      </c>
    </row>
    <row r="803" spans="1:11" x14ac:dyDescent="0.3">
      <c r="A803" s="1">
        <v>44735.81050925926</v>
      </c>
      <c r="B803">
        <v>1656012428</v>
      </c>
      <c r="C803">
        <v>4163</v>
      </c>
      <c r="D803">
        <v>1372.05</v>
      </c>
      <c r="E803">
        <v>5.0709999999999997</v>
      </c>
      <c r="F803" t="s">
        <v>7</v>
      </c>
      <c r="G803">
        <v>0</v>
      </c>
      <c r="I803">
        <f t="shared" si="10"/>
        <v>5.0213400000000012</v>
      </c>
      <c r="K803">
        <v>5.0709999999999997</v>
      </c>
    </row>
    <row r="804" spans="1:11" x14ac:dyDescent="0.3">
      <c r="A804" s="1">
        <v>44735.810567129629</v>
      </c>
      <c r="B804">
        <v>1656012433</v>
      </c>
      <c r="C804">
        <v>4168</v>
      </c>
      <c r="D804">
        <v>1372.05</v>
      </c>
      <c r="E804">
        <v>5.0720000000000001</v>
      </c>
      <c r="F804" t="s">
        <v>7</v>
      </c>
      <c r="G804">
        <v>0</v>
      </c>
      <c r="I804">
        <f t="shared" si="10"/>
        <v>5.0224400000000013</v>
      </c>
      <c r="K804">
        <v>5.0720000000000001</v>
      </c>
    </row>
    <row r="805" spans="1:11" x14ac:dyDescent="0.3">
      <c r="A805" s="1">
        <v>44735.810624999998</v>
      </c>
      <c r="B805">
        <v>1656012438</v>
      </c>
      <c r="C805">
        <v>4174</v>
      </c>
      <c r="D805">
        <v>1372.05</v>
      </c>
      <c r="E805">
        <v>5.069</v>
      </c>
      <c r="F805" t="s">
        <v>7</v>
      </c>
      <c r="G805">
        <v>0</v>
      </c>
      <c r="I805">
        <f t="shared" ref="I805:I868" si="11">AVERAGE(E706:E805)</f>
        <v>5.0234900000000016</v>
      </c>
      <c r="K805">
        <v>5.069</v>
      </c>
    </row>
    <row r="806" spans="1:11" x14ac:dyDescent="0.3">
      <c r="A806" s="1">
        <v>44735.810682870368</v>
      </c>
      <c r="B806">
        <v>1656012443</v>
      </c>
      <c r="C806">
        <v>4179</v>
      </c>
      <c r="D806">
        <v>1372.05</v>
      </c>
      <c r="E806">
        <v>5.0679999999999996</v>
      </c>
      <c r="F806" t="s">
        <v>7</v>
      </c>
      <c r="G806">
        <v>0</v>
      </c>
      <c r="I806">
        <f t="shared" si="11"/>
        <v>5.0245300000000013</v>
      </c>
      <c r="K806">
        <v>5.0679999999999996</v>
      </c>
    </row>
    <row r="807" spans="1:11" x14ac:dyDescent="0.3">
      <c r="A807" s="1">
        <v>44735.810740740744</v>
      </c>
      <c r="B807">
        <v>1656012448</v>
      </c>
      <c r="C807">
        <v>4184</v>
      </c>
      <c r="D807">
        <v>1372.05</v>
      </c>
      <c r="E807">
        <v>5.0709999999999997</v>
      </c>
      <c r="F807" t="s">
        <v>7</v>
      </c>
      <c r="G807">
        <v>0</v>
      </c>
      <c r="I807">
        <f t="shared" si="11"/>
        <v>5.0255900000000011</v>
      </c>
      <c r="K807">
        <v>5.0709999999999997</v>
      </c>
    </row>
    <row r="808" spans="1:11" x14ac:dyDescent="0.3">
      <c r="A808" s="1">
        <v>44735.810810185183</v>
      </c>
      <c r="B808">
        <v>1656012454</v>
      </c>
      <c r="C808">
        <v>4189</v>
      </c>
      <c r="D808">
        <v>1372.05</v>
      </c>
      <c r="E808">
        <v>5.0739999999999998</v>
      </c>
      <c r="F808" t="s">
        <v>7</v>
      </c>
      <c r="G808">
        <v>0</v>
      </c>
      <c r="I808">
        <f t="shared" si="11"/>
        <v>5.0266700000000011</v>
      </c>
      <c r="K808">
        <v>5.0739999999999998</v>
      </c>
    </row>
    <row r="809" spans="1:11" x14ac:dyDescent="0.3">
      <c r="A809" s="1">
        <v>44735.810868055552</v>
      </c>
      <c r="B809">
        <v>1656012459</v>
      </c>
      <c r="C809">
        <v>4194</v>
      </c>
      <c r="D809">
        <v>1372.05</v>
      </c>
      <c r="E809">
        <v>5.0759999999999996</v>
      </c>
      <c r="F809" t="s">
        <v>7</v>
      </c>
      <c r="G809">
        <v>0</v>
      </c>
      <c r="I809">
        <f t="shared" si="11"/>
        <v>5.0277300000000018</v>
      </c>
      <c r="K809">
        <v>5.0759999999999996</v>
      </c>
    </row>
    <row r="810" spans="1:11" x14ac:dyDescent="0.3">
      <c r="A810" s="1">
        <v>44735.810925925929</v>
      </c>
      <c r="B810">
        <v>1656012464</v>
      </c>
      <c r="C810">
        <v>4200</v>
      </c>
      <c r="D810">
        <v>1372.05</v>
      </c>
      <c r="E810">
        <v>5.077</v>
      </c>
      <c r="F810" t="s">
        <v>7</v>
      </c>
      <c r="G810">
        <v>0</v>
      </c>
      <c r="I810">
        <f t="shared" si="11"/>
        <v>5.028780000000002</v>
      </c>
      <c r="K810">
        <v>5.077</v>
      </c>
    </row>
    <row r="811" spans="1:11" x14ac:dyDescent="0.3">
      <c r="A811" s="1">
        <v>44735.810983796298</v>
      </c>
      <c r="B811">
        <v>1656012469</v>
      </c>
      <c r="C811">
        <v>4205</v>
      </c>
      <c r="D811">
        <v>1372.05</v>
      </c>
      <c r="E811">
        <v>5.0780000000000003</v>
      </c>
      <c r="F811" t="s">
        <v>7</v>
      </c>
      <c r="G811">
        <v>0</v>
      </c>
      <c r="I811">
        <f t="shared" si="11"/>
        <v>5.0298400000000019</v>
      </c>
      <c r="K811">
        <v>5.0780000000000003</v>
      </c>
    </row>
    <row r="812" spans="1:11" x14ac:dyDescent="0.3">
      <c r="A812" s="1">
        <v>44735.811041666668</v>
      </c>
      <c r="B812">
        <v>1656012474</v>
      </c>
      <c r="C812">
        <v>4210</v>
      </c>
      <c r="D812">
        <v>1372.05</v>
      </c>
      <c r="E812">
        <v>5.08</v>
      </c>
      <c r="F812" t="s">
        <v>7</v>
      </c>
      <c r="G812">
        <v>0</v>
      </c>
      <c r="I812">
        <f t="shared" si="11"/>
        <v>5.0309200000000018</v>
      </c>
      <c r="K812">
        <v>5.08</v>
      </c>
    </row>
    <row r="813" spans="1:11" x14ac:dyDescent="0.3">
      <c r="A813" s="1">
        <v>44735.811111111114</v>
      </c>
      <c r="B813">
        <v>1656012480</v>
      </c>
      <c r="C813">
        <v>4215</v>
      </c>
      <c r="D813">
        <v>1372.05</v>
      </c>
      <c r="E813">
        <v>5.0789999999999997</v>
      </c>
      <c r="F813" t="s">
        <v>7</v>
      </c>
      <c r="G813">
        <v>0</v>
      </c>
      <c r="I813">
        <f t="shared" si="11"/>
        <v>5.0319500000000019</v>
      </c>
      <c r="K813">
        <v>5.0789999999999997</v>
      </c>
    </row>
    <row r="814" spans="1:11" x14ac:dyDescent="0.3">
      <c r="A814" s="1">
        <v>44735.811168981483</v>
      </c>
      <c r="B814">
        <v>1656012485</v>
      </c>
      <c r="C814">
        <v>4220</v>
      </c>
      <c r="D814">
        <v>1372.05</v>
      </c>
      <c r="E814">
        <v>5.0780000000000003</v>
      </c>
      <c r="F814" t="s">
        <v>7</v>
      </c>
      <c r="G814">
        <v>0</v>
      </c>
      <c r="I814">
        <f t="shared" si="11"/>
        <v>5.0329200000000016</v>
      </c>
      <c r="K814">
        <v>5.0780000000000003</v>
      </c>
    </row>
    <row r="815" spans="1:11" x14ac:dyDescent="0.3">
      <c r="A815" s="1">
        <v>44735.811226851853</v>
      </c>
      <c r="B815">
        <v>1656012490</v>
      </c>
      <c r="C815">
        <v>4225</v>
      </c>
      <c r="D815">
        <v>1372.05</v>
      </c>
      <c r="E815">
        <v>5.0780000000000003</v>
      </c>
      <c r="F815" t="s">
        <v>7</v>
      </c>
      <c r="G815">
        <v>0</v>
      </c>
      <c r="I815">
        <f t="shared" si="11"/>
        <v>5.033850000000001</v>
      </c>
      <c r="K815">
        <v>5.0780000000000003</v>
      </c>
    </row>
    <row r="816" spans="1:11" x14ac:dyDescent="0.3">
      <c r="A816" s="1">
        <v>44735.811284722222</v>
      </c>
      <c r="B816">
        <v>1656012495</v>
      </c>
      <c r="C816">
        <v>4231</v>
      </c>
      <c r="D816">
        <v>1372.05</v>
      </c>
      <c r="E816">
        <v>5.077</v>
      </c>
      <c r="F816" t="s">
        <v>7</v>
      </c>
      <c r="G816">
        <v>0</v>
      </c>
      <c r="I816">
        <f t="shared" si="11"/>
        <v>5.0347400000000011</v>
      </c>
      <c r="K816">
        <v>5.077</v>
      </c>
    </row>
    <row r="817" spans="1:11" x14ac:dyDescent="0.3">
      <c r="A817" s="1">
        <v>44735.811342592591</v>
      </c>
      <c r="B817">
        <v>1656012500</v>
      </c>
      <c r="C817">
        <v>4236</v>
      </c>
      <c r="D817">
        <v>1372.05</v>
      </c>
      <c r="E817">
        <v>5.077</v>
      </c>
      <c r="F817" t="s">
        <v>7</v>
      </c>
      <c r="G817">
        <v>0</v>
      </c>
      <c r="I817">
        <f t="shared" si="11"/>
        <v>5.0356000000000005</v>
      </c>
      <c r="K817">
        <v>5.077</v>
      </c>
    </row>
    <row r="818" spans="1:11" x14ac:dyDescent="0.3">
      <c r="A818" s="1">
        <v>44735.811400462961</v>
      </c>
      <c r="B818">
        <v>1656012505</v>
      </c>
      <c r="C818">
        <v>4241</v>
      </c>
      <c r="D818">
        <v>1372.05</v>
      </c>
      <c r="E818">
        <v>5.0759999999999996</v>
      </c>
      <c r="F818" t="s">
        <v>7</v>
      </c>
      <c r="G818">
        <v>0</v>
      </c>
      <c r="I818">
        <f t="shared" si="11"/>
        <v>5.0364599999999999</v>
      </c>
      <c r="K818">
        <v>5.0759999999999996</v>
      </c>
    </row>
    <row r="819" spans="1:11" x14ac:dyDescent="0.3">
      <c r="A819" s="1">
        <v>44735.811469907407</v>
      </c>
      <c r="B819">
        <v>1656012511</v>
      </c>
      <c r="C819">
        <v>4246</v>
      </c>
      <c r="D819">
        <v>1372.05</v>
      </c>
      <c r="E819">
        <v>5.0759999999999996</v>
      </c>
      <c r="F819" t="s">
        <v>7</v>
      </c>
      <c r="G819">
        <v>0</v>
      </c>
      <c r="I819">
        <f t="shared" si="11"/>
        <v>5.0373099999999997</v>
      </c>
      <c r="K819">
        <v>5.0759999999999996</v>
      </c>
    </row>
    <row r="820" spans="1:11" x14ac:dyDescent="0.3">
      <c r="A820" s="1">
        <v>44735.811527777776</v>
      </c>
      <c r="B820">
        <v>1656012516</v>
      </c>
      <c r="C820">
        <v>4251</v>
      </c>
      <c r="D820">
        <v>1372.05</v>
      </c>
      <c r="E820">
        <v>5.077</v>
      </c>
      <c r="F820" t="s">
        <v>7</v>
      </c>
      <c r="G820">
        <v>0</v>
      </c>
      <c r="I820">
        <f t="shared" si="11"/>
        <v>5.0381599999999995</v>
      </c>
      <c r="K820">
        <v>5.077</v>
      </c>
    </row>
    <row r="821" spans="1:11" x14ac:dyDescent="0.3">
      <c r="A821" s="1">
        <v>44735.811585648145</v>
      </c>
      <c r="B821">
        <v>1656012521</v>
      </c>
      <c r="C821">
        <v>4257</v>
      </c>
      <c r="D821">
        <v>1372.05</v>
      </c>
      <c r="E821">
        <v>5.0730000000000004</v>
      </c>
      <c r="F821" t="s">
        <v>7</v>
      </c>
      <c r="G821">
        <v>0</v>
      </c>
      <c r="I821">
        <f t="shared" si="11"/>
        <v>5.0389900000000001</v>
      </c>
      <c r="K821">
        <v>5.0730000000000004</v>
      </c>
    </row>
    <row r="822" spans="1:11" x14ac:dyDescent="0.3">
      <c r="A822" s="1">
        <v>44735.811643518522</v>
      </c>
      <c r="B822">
        <v>1656012526</v>
      </c>
      <c r="C822">
        <v>4262</v>
      </c>
      <c r="D822">
        <v>1372.05</v>
      </c>
      <c r="E822">
        <v>5.0730000000000004</v>
      </c>
      <c r="F822" t="s">
        <v>7</v>
      </c>
      <c r="G822">
        <v>0</v>
      </c>
      <c r="I822">
        <f t="shared" si="11"/>
        <v>5.0398199999999989</v>
      </c>
      <c r="K822">
        <v>5.0730000000000004</v>
      </c>
    </row>
    <row r="823" spans="1:11" x14ac:dyDescent="0.3">
      <c r="A823" s="1">
        <v>44735.811701388891</v>
      </c>
      <c r="B823">
        <v>1656012531</v>
      </c>
      <c r="C823">
        <v>4267</v>
      </c>
      <c r="D823">
        <v>1372.05</v>
      </c>
      <c r="E823">
        <v>5.0739999999999998</v>
      </c>
      <c r="F823" t="s">
        <v>7</v>
      </c>
      <c r="G823">
        <v>0</v>
      </c>
      <c r="I823">
        <f t="shared" si="11"/>
        <v>5.040659999999999</v>
      </c>
      <c r="K823">
        <v>5.0739999999999998</v>
      </c>
    </row>
    <row r="824" spans="1:11" x14ac:dyDescent="0.3">
      <c r="A824" s="1">
        <v>44735.81177083333</v>
      </c>
      <c r="B824">
        <v>1656012537</v>
      </c>
      <c r="C824">
        <v>4272</v>
      </c>
      <c r="D824">
        <v>1372.05</v>
      </c>
      <c r="E824">
        <v>5.0739999999999998</v>
      </c>
      <c r="F824" t="s">
        <v>7</v>
      </c>
      <c r="G824">
        <v>0</v>
      </c>
      <c r="I824">
        <f t="shared" si="11"/>
        <v>5.0414899999999987</v>
      </c>
      <c r="K824">
        <v>5.0739999999999998</v>
      </c>
    </row>
    <row r="825" spans="1:11" x14ac:dyDescent="0.3">
      <c r="A825" s="1">
        <v>44735.811828703707</v>
      </c>
      <c r="B825">
        <v>1656012542</v>
      </c>
      <c r="C825">
        <v>4277</v>
      </c>
      <c r="D825">
        <v>1372.05</v>
      </c>
      <c r="E825">
        <v>5.0750000000000002</v>
      </c>
      <c r="F825" t="s">
        <v>7</v>
      </c>
      <c r="G825">
        <v>0</v>
      </c>
      <c r="I825">
        <f t="shared" si="11"/>
        <v>5.0423099999999987</v>
      </c>
      <c r="K825">
        <v>5.0750000000000002</v>
      </c>
    </row>
    <row r="826" spans="1:11" x14ac:dyDescent="0.3">
      <c r="A826" s="1">
        <v>44735.811886574076</v>
      </c>
      <c r="B826">
        <v>1656012547</v>
      </c>
      <c r="C826">
        <v>4283</v>
      </c>
      <c r="D826">
        <v>1372.05</v>
      </c>
      <c r="E826">
        <v>5.0750000000000002</v>
      </c>
      <c r="F826" t="s">
        <v>7</v>
      </c>
      <c r="G826">
        <v>0</v>
      </c>
      <c r="I826">
        <f t="shared" si="11"/>
        <v>5.0431199999999992</v>
      </c>
      <c r="K826">
        <v>5.0750000000000002</v>
      </c>
    </row>
    <row r="827" spans="1:11" x14ac:dyDescent="0.3">
      <c r="A827" s="1">
        <v>44735.811944444446</v>
      </c>
      <c r="B827">
        <v>1656012552</v>
      </c>
      <c r="C827">
        <v>4288</v>
      </c>
      <c r="D827">
        <v>1372.05</v>
      </c>
      <c r="E827">
        <v>5.0750000000000002</v>
      </c>
      <c r="F827" t="s">
        <v>7</v>
      </c>
      <c r="G827">
        <v>0</v>
      </c>
      <c r="I827">
        <f t="shared" si="11"/>
        <v>5.0438999999999989</v>
      </c>
      <c r="K827">
        <v>5.0750000000000002</v>
      </c>
    </row>
    <row r="828" spans="1:11" x14ac:dyDescent="0.3">
      <c r="A828" s="1">
        <v>44735.812002314815</v>
      </c>
      <c r="B828">
        <v>1656012557</v>
      </c>
      <c r="C828">
        <v>4293</v>
      </c>
      <c r="D828">
        <v>1372.05</v>
      </c>
      <c r="E828">
        <v>5.0759999999999996</v>
      </c>
      <c r="F828" t="s">
        <v>7</v>
      </c>
      <c r="G828">
        <v>0</v>
      </c>
      <c r="I828">
        <f t="shared" si="11"/>
        <v>5.0446599999999995</v>
      </c>
      <c r="K828">
        <v>5.0759999999999996</v>
      </c>
    </row>
    <row r="829" spans="1:11" x14ac:dyDescent="0.3">
      <c r="A829" s="1">
        <v>44735.812071759261</v>
      </c>
      <c r="B829">
        <v>1656012563</v>
      </c>
      <c r="C829">
        <v>4298</v>
      </c>
      <c r="D829">
        <v>1372.05</v>
      </c>
      <c r="E829">
        <v>5.0750000000000002</v>
      </c>
      <c r="F829" t="s">
        <v>7</v>
      </c>
      <c r="G829">
        <v>0</v>
      </c>
      <c r="I829">
        <f t="shared" si="11"/>
        <v>5.0453799999999989</v>
      </c>
      <c r="K829">
        <v>5.0750000000000002</v>
      </c>
    </row>
    <row r="830" spans="1:11" x14ac:dyDescent="0.3">
      <c r="A830" s="1">
        <v>44735.81212962963</v>
      </c>
      <c r="B830">
        <v>1656012568</v>
      </c>
      <c r="C830">
        <v>4303</v>
      </c>
      <c r="D830">
        <v>1372.05</v>
      </c>
      <c r="E830">
        <v>5.0759999999999996</v>
      </c>
      <c r="F830" t="s">
        <v>7</v>
      </c>
      <c r="G830">
        <v>0</v>
      </c>
      <c r="I830">
        <f t="shared" si="11"/>
        <v>5.0460999999999991</v>
      </c>
      <c r="K830">
        <v>5.0759999999999996</v>
      </c>
    </row>
    <row r="831" spans="1:11" x14ac:dyDescent="0.3">
      <c r="A831" s="1">
        <v>44735.8121875</v>
      </c>
      <c r="B831">
        <v>1656012573</v>
      </c>
      <c r="C831">
        <v>4309</v>
      </c>
      <c r="D831">
        <v>1372.05</v>
      </c>
      <c r="E831">
        <v>5.077</v>
      </c>
      <c r="F831" t="s">
        <v>7</v>
      </c>
      <c r="G831">
        <v>0</v>
      </c>
      <c r="I831">
        <f t="shared" si="11"/>
        <v>5.0468099999999998</v>
      </c>
      <c r="K831">
        <v>5.077</v>
      </c>
    </row>
    <row r="832" spans="1:11" x14ac:dyDescent="0.3">
      <c r="A832" s="1">
        <v>44735.812245370369</v>
      </c>
      <c r="B832">
        <v>1656012578</v>
      </c>
      <c r="C832">
        <v>4314</v>
      </c>
      <c r="D832">
        <v>1372.05</v>
      </c>
      <c r="E832">
        <v>5.0780000000000003</v>
      </c>
      <c r="F832" t="s">
        <v>7</v>
      </c>
      <c r="G832">
        <v>0</v>
      </c>
      <c r="I832">
        <f t="shared" si="11"/>
        <v>5.0475199999999996</v>
      </c>
      <c r="K832">
        <v>5.0780000000000003</v>
      </c>
    </row>
    <row r="833" spans="1:11" x14ac:dyDescent="0.3">
      <c r="A833" s="1">
        <v>44735.812303240738</v>
      </c>
      <c r="B833">
        <v>1656012583</v>
      </c>
      <c r="C833">
        <v>4319</v>
      </c>
      <c r="D833">
        <v>1372.05</v>
      </c>
      <c r="E833">
        <v>5.08</v>
      </c>
      <c r="F833" t="s">
        <v>7</v>
      </c>
      <c r="G833">
        <v>0</v>
      </c>
      <c r="I833">
        <f t="shared" si="11"/>
        <v>5.0482299999999993</v>
      </c>
      <c r="K833">
        <v>5.08</v>
      </c>
    </row>
    <row r="834" spans="1:11" x14ac:dyDescent="0.3">
      <c r="A834" s="1">
        <v>44735.812372685185</v>
      </c>
      <c r="B834">
        <v>1656012589</v>
      </c>
      <c r="C834">
        <v>4324</v>
      </c>
      <c r="D834">
        <v>1372.05</v>
      </c>
      <c r="E834">
        <v>5.08</v>
      </c>
      <c r="F834" t="s">
        <v>7</v>
      </c>
      <c r="G834">
        <v>0</v>
      </c>
      <c r="I834">
        <f t="shared" si="11"/>
        <v>5.048919999999999</v>
      </c>
      <c r="K834">
        <v>5.08</v>
      </c>
    </row>
    <row r="835" spans="1:11" x14ac:dyDescent="0.3">
      <c r="A835" s="1">
        <v>44735.812430555554</v>
      </c>
      <c r="B835">
        <v>1656012594</v>
      </c>
      <c r="C835">
        <v>4329</v>
      </c>
      <c r="D835">
        <v>1372.05</v>
      </c>
      <c r="E835">
        <v>5.08</v>
      </c>
      <c r="F835" t="s">
        <v>7</v>
      </c>
      <c r="G835">
        <v>0</v>
      </c>
      <c r="I835">
        <f t="shared" si="11"/>
        <v>5.0495699999999992</v>
      </c>
      <c r="K835">
        <v>5.08</v>
      </c>
    </row>
    <row r="836" spans="1:11" x14ac:dyDescent="0.3">
      <c r="A836" s="1">
        <v>44735.812488425923</v>
      </c>
      <c r="B836">
        <v>1656012599</v>
      </c>
      <c r="C836">
        <v>4334</v>
      </c>
      <c r="D836">
        <v>1372.05</v>
      </c>
      <c r="E836">
        <v>5.0810000000000004</v>
      </c>
      <c r="F836" t="s">
        <v>7</v>
      </c>
      <c r="G836">
        <v>0</v>
      </c>
      <c r="I836">
        <f t="shared" si="11"/>
        <v>5.05023</v>
      </c>
      <c r="K836">
        <v>5.0810000000000004</v>
      </c>
    </row>
    <row r="837" spans="1:11" x14ac:dyDescent="0.3">
      <c r="A837" s="1">
        <v>44735.8125462963</v>
      </c>
      <c r="B837">
        <v>1656012604</v>
      </c>
      <c r="C837">
        <v>4340</v>
      </c>
      <c r="D837">
        <v>1372.05</v>
      </c>
      <c r="E837">
        <v>5.0830000000000002</v>
      </c>
      <c r="F837" t="s">
        <v>7</v>
      </c>
      <c r="G837">
        <v>0</v>
      </c>
      <c r="I837">
        <f t="shared" si="11"/>
        <v>5.0508999999999995</v>
      </c>
      <c r="K837">
        <v>5.0830000000000002</v>
      </c>
    </row>
    <row r="838" spans="1:11" x14ac:dyDescent="0.3">
      <c r="A838" s="1">
        <v>44735.812604166669</v>
      </c>
      <c r="B838">
        <v>1656012609</v>
      </c>
      <c r="C838">
        <v>4345</v>
      </c>
      <c r="D838">
        <v>1372.05</v>
      </c>
      <c r="E838">
        <v>5.0860000000000003</v>
      </c>
      <c r="F838" t="s">
        <v>7</v>
      </c>
      <c r="G838">
        <v>0</v>
      </c>
      <c r="I838">
        <f t="shared" si="11"/>
        <v>5.05159</v>
      </c>
      <c r="K838">
        <v>5.0860000000000003</v>
      </c>
    </row>
    <row r="839" spans="1:11" x14ac:dyDescent="0.3">
      <c r="A839" s="1">
        <v>44735.812662037039</v>
      </c>
      <c r="B839">
        <v>1656012614</v>
      </c>
      <c r="C839">
        <v>4350</v>
      </c>
      <c r="D839">
        <v>1372.05</v>
      </c>
      <c r="E839">
        <v>5.0860000000000003</v>
      </c>
      <c r="F839" t="s">
        <v>7</v>
      </c>
      <c r="G839">
        <v>0</v>
      </c>
      <c r="I839">
        <f t="shared" si="11"/>
        <v>5.0523100000000003</v>
      </c>
      <c r="K839">
        <v>5.0860000000000003</v>
      </c>
    </row>
    <row r="840" spans="1:11" x14ac:dyDescent="0.3">
      <c r="A840" s="1">
        <v>44735.812731481485</v>
      </c>
      <c r="B840">
        <v>1656012620</v>
      </c>
      <c r="C840">
        <v>4355</v>
      </c>
      <c r="D840">
        <v>1372.05</v>
      </c>
      <c r="E840">
        <v>5.0860000000000003</v>
      </c>
      <c r="F840" t="s">
        <v>7</v>
      </c>
      <c r="G840">
        <v>0</v>
      </c>
      <c r="I840">
        <f t="shared" si="11"/>
        <v>5.0530299999999997</v>
      </c>
      <c r="K840">
        <v>5.0860000000000003</v>
      </c>
    </row>
    <row r="841" spans="1:11" x14ac:dyDescent="0.3">
      <c r="A841" s="1">
        <v>44735.812789351854</v>
      </c>
      <c r="B841">
        <v>1656012625</v>
      </c>
      <c r="C841">
        <v>4360</v>
      </c>
      <c r="D841">
        <v>1372.05</v>
      </c>
      <c r="E841">
        <v>5.0869999999999997</v>
      </c>
      <c r="F841" t="s">
        <v>7</v>
      </c>
      <c r="G841">
        <v>0</v>
      </c>
      <c r="I841">
        <f t="shared" si="11"/>
        <v>5.0537599999999996</v>
      </c>
      <c r="K841">
        <v>5.0869999999999997</v>
      </c>
    </row>
    <row r="842" spans="1:11" x14ac:dyDescent="0.3">
      <c r="A842" s="1">
        <v>44735.812847222223</v>
      </c>
      <c r="B842">
        <v>1656012630</v>
      </c>
      <c r="C842">
        <v>4366</v>
      </c>
      <c r="D842">
        <v>1372.05</v>
      </c>
      <c r="E842">
        <v>5.0880000000000001</v>
      </c>
      <c r="F842" t="s">
        <v>7</v>
      </c>
      <c r="G842">
        <v>0</v>
      </c>
      <c r="I842">
        <f t="shared" si="11"/>
        <v>5.0545200000000001</v>
      </c>
      <c r="K842">
        <v>5.0880000000000001</v>
      </c>
    </row>
    <row r="843" spans="1:11" x14ac:dyDescent="0.3">
      <c r="A843" s="1">
        <v>44735.812905092593</v>
      </c>
      <c r="B843">
        <v>1656012635</v>
      </c>
      <c r="C843">
        <v>4371</v>
      </c>
      <c r="D843">
        <v>1372.05</v>
      </c>
      <c r="E843">
        <v>5.0890000000000004</v>
      </c>
      <c r="F843" t="s">
        <v>7</v>
      </c>
      <c r="G843">
        <v>0</v>
      </c>
      <c r="I843">
        <f t="shared" si="11"/>
        <v>5.0552799999999998</v>
      </c>
      <c r="K843">
        <v>5.0890000000000004</v>
      </c>
    </row>
    <row r="844" spans="1:11" x14ac:dyDescent="0.3">
      <c r="A844" s="1">
        <v>44735.812962962962</v>
      </c>
      <c r="B844">
        <v>1656012640</v>
      </c>
      <c r="C844">
        <v>4376</v>
      </c>
      <c r="D844">
        <v>1372.05</v>
      </c>
      <c r="E844">
        <v>5.0860000000000003</v>
      </c>
      <c r="F844" t="s">
        <v>7</v>
      </c>
      <c r="G844">
        <v>0</v>
      </c>
      <c r="I844">
        <f t="shared" si="11"/>
        <v>5.0560000000000009</v>
      </c>
      <c r="K844">
        <v>5.0860000000000003</v>
      </c>
    </row>
    <row r="845" spans="1:11" x14ac:dyDescent="0.3">
      <c r="A845" s="1">
        <v>44735.813032407408</v>
      </c>
      <c r="B845">
        <v>1656012646</v>
      </c>
      <c r="C845">
        <v>4381</v>
      </c>
      <c r="D845">
        <v>1372.05</v>
      </c>
      <c r="E845">
        <v>5.0860000000000003</v>
      </c>
      <c r="F845" t="s">
        <v>7</v>
      </c>
      <c r="G845">
        <v>0</v>
      </c>
      <c r="I845">
        <f t="shared" si="11"/>
        <v>5.056750000000001</v>
      </c>
      <c r="K845">
        <v>5.0860000000000003</v>
      </c>
    </row>
    <row r="846" spans="1:11" x14ac:dyDescent="0.3">
      <c r="A846" s="1">
        <v>44735.813090277778</v>
      </c>
      <c r="B846">
        <v>1656012651</v>
      </c>
      <c r="C846">
        <v>4386</v>
      </c>
      <c r="D846">
        <v>1372.05</v>
      </c>
      <c r="E846">
        <v>5.0869999999999997</v>
      </c>
      <c r="F846" t="s">
        <v>7</v>
      </c>
      <c r="G846">
        <v>0</v>
      </c>
      <c r="I846">
        <f t="shared" si="11"/>
        <v>5.057500000000001</v>
      </c>
      <c r="K846">
        <v>5.0869999999999997</v>
      </c>
    </row>
    <row r="847" spans="1:11" x14ac:dyDescent="0.3">
      <c r="A847" s="1">
        <v>44735.813148148147</v>
      </c>
      <c r="B847">
        <v>1656012656</v>
      </c>
      <c r="C847">
        <v>4392</v>
      </c>
      <c r="D847">
        <v>1372.05</v>
      </c>
      <c r="E847">
        <v>5.0880000000000001</v>
      </c>
      <c r="F847" t="s">
        <v>7</v>
      </c>
      <c r="G847">
        <v>0</v>
      </c>
      <c r="I847">
        <f t="shared" si="11"/>
        <v>5.0582400000000005</v>
      </c>
      <c r="K847">
        <v>5.0880000000000001</v>
      </c>
    </row>
    <row r="848" spans="1:11" x14ac:dyDescent="0.3">
      <c r="A848" s="1">
        <v>44735.813206018516</v>
      </c>
      <c r="B848">
        <v>1656012661</v>
      </c>
      <c r="C848">
        <v>4397</v>
      </c>
      <c r="D848">
        <v>1372.05</v>
      </c>
      <c r="E848">
        <v>5.0869999999999997</v>
      </c>
      <c r="F848" t="s">
        <v>7</v>
      </c>
      <c r="G848">
        <v>0</v>
      </c>
      <c r="I848">
        <f t="shared" si="11"/>
        <v>5.0589400000000015</v>
      </c>
      <c r="K848">
        <v>5.0869999999999997</v>
      </c>
    </row>
    <row r="849" spans="1:11" x14ac:dyDescent="0.3">
      <c r="A849" s="1">
        <v>44735.813263888886</v>
      </c>
      <c r="B849">
        <v>1656012666</v>
      </c>
      <c r="C849">
        <v>4402</v>
      </c>
      <c r="D849">
        <v>1372.05</v>
      </c>
      <c r="E849">
        <v>5.0860000000000003</v>
      </c>
      <c r="F849" t="s">
        <v>7</v>
      </c>
      <c r="G849">
        <v>0</v>
      </c>
      <c r="I849">
        <f t="shared" si="11"/>
        <v>5.0596300000000012</v>
      </c>
      <c r="K849">
        <v>5.0860000000000003</v>
      </c>
    </row>
    <row r="850" spans="1:11" x14ac:dyDescent="0.3">
      <c r="A850" s="1">
        <v>44735.813333333332</v>
      </c>
      <c r="B850">
        <v>1656012672</v>
      </c>
      <c r="C850">
        <v>4407</v>
      </c>
      <c r="D850">
        <v>1372.05</v>
      </c>
      <c r="E850">
        <v>5.0839999999999996</v>
      </c>
      <c r="F850" t="s">
        <v>7</v>
      </c>
      <c r="G850">
        <v>0</v>
      </c>
      <c r="I850">
        <f t="shared" si="11"/>
        <v>5.060290000000002</v>
      </c>
      <c r="K850">
        <v>5.0839999999999996</v>
      </c>
    </row>
    <row r="851" spans="1:11" x14ac:dyDescent="0.3">
      <c r="A851" s="1">
        <v>44735.813391203701</v>
      </c>
      <c r="B851">
        <v>1656012677</v>
      </c>
      <c r="C851">
        <v>4412</v>
      </c>
      <c r="D851">
        <v>1372.05</v>
      </c>
      <c r="E851">
        <v>5.085</v>
      </c>
      <c r="F851" t="s">
        <v>7</v>
      </c>
      <c r="G851">
        <v>0</v>
      </c>
      <c r="I851">
        <f t="shared" si="11"/>
        <v>5.0609300000000017</v>
      </c>
      <c r="K851">
        <v>5.085</v>
      </c>
    </row>
    <row r="852" spans="1:11" x14ac:dyDescent="0.3">
      <c r="A852" s="1">
        <v>44735.813449074078</v>
      </c>
      <c r="B852">
        <v>1656012682</v>
      </c>
      <c r="C852">
        <v>4418</v>
      </c>
      <c r="D852">
        <v>1372.05</v>
      </c>
      <c r="E852">
        <v>5.0860000000000003</v>
      </c>
      <c r="F852" t="s">
        <v>7</v>
      </c>
      <c r="G852">
        <v>0</v>
      </c>
      <c r="I852">
        <f t="shared" si="11"/>
        <v>5.0615700000000015</v>
      </c>
      <c r="K852">
        <v>5.0860000000000003</v>
      </c>
    </row>
    <row r="853" spans="1:11" x14ac:dyDescent="0.3">
      <c r="A853" s="1">
        <v>44735.813506944447</v>
      </c>
      <c r="B853">
        <v>1656012687</v>
      </c>
      <c r="C853">
        <v>4423</v>
      </c>
      <c r="D853">
        <v>1372.05</v>
      </c>
      <c r="E853">
        <v>5.0860000000000003</v>
      </c>
      <c r="F853" t="s">
        <v>7</v>
      </c>
      <c r="G853">
        <v>0</v>
      </c>
      <c r="I853">
        <f t="shared" si="11"/>
        <v>5.0621900000000011</v>
      </c>
      <c r="K853">
        <v>5.0860000000000003</v>
      </c>
    </row>
    <row r="854" spans="1:11" x14ac:dyDescent="0.3">
      <c r="A854" s="1">
        <v>44735.813564814816</v>
      </c>
      <c r="B854">
        <v>1656012692</v>
      </c>
      <c r="C854">
        <v>4428</v>
      </c>
      <c r="D854">
        <v>1372.05</v>
      </c>
      <c r="E854">
        <v>5.0869999999999997</v>
      </c>
      <c r="F854" t="s">
        <v>7</v>
      </c>
      <c r="G854">
        <v>0</v>
      </c>
      <c r="I854">
        <f t="shared" si="11"/>
        <v>5.0628100000000007</v>
      </c>
      <c r="K854">
        <v>5.0869999999999997</v>
      </c>
    </row>
    <row r="855" spans="1:11" x14ac:dyDescent="0.3">
      <c r="A855" s="1">
        <v>44735.813634259262</v>
      </c>
      <c r="B855">
        <v>1656012698</v>
      </c>
      <c r="C855">
        <v>4433</v>
      </c>
      <c r="D855">
        <v>1372.05</v>
      </c>
      <c r="E855">
        <v>5.09</v>
      </c>
      <c r="F855" t="s">
        <v>7</v>
      </c>
      <c r="G855">
        <v>0</v>
      </c>
      <c r="I855">
        <f t="shared" si="11"/>
        <v>5.063460000000001</v>
      </c>
      <c r="K855">
        <v>5.09</v>
      </c>
    </row>
    <row r="856" spans="1:11" x14ac:dyDescent="0.3">
      <c r="A856" s="1">
        <v>44735.813692129632</v>
      </c>
      <c r="B856">
        <v>1656012703</v>
      </c>
      <c r="C856">
        <v>4438</v>
      </c>
      <c r="D856">
        <v>1372.05</v>
      </c>
      <c r="E856">
        <v>5.0919999999999996</v>
      </c>
      <c r="F856" t="s">
        <v>7</v>
      </c>
      <c r="G856">
        <v>0</v>
      </c>
      <c r="I856">
        <f t="shared" si="11"/>
        <v>5.0641300000000005</v>
      </c>
      <c r="K856">
        <v>5.0919999999999996</v>
      </c>
    </row>
    <row r="857" spans="1:11" x14ac:dyDescent="0.3">
      <c r="A857" s="1">
        <v>44735.813750000001</v>
      </c>
      <c r="B857">
        <v>1656012708</v>
      </c>
      <c r="C857">
        <v>4444</v>
      </c>
      <c r="D857">
        <v>1372.05</v>
      </c>
      <c r="E857">
        <v>5.0919999999999996</v>
      </c>
      <c r="F857" t="s">
        <v>7</v>
      </c>
      <c r="G857">
        <v>0</v>
      </c>
      <c r="I857">
        <f t="shared" si="11"/>
        <v>5.0648099999999996</v>
      </c>
      <c r="K857">
        <v>5.0919999999999996</v>
      </c>
    </row>
    <row r="858" spans="1:11" x14ac:dyDescent="0.3">
      <c r="A858" s="1">
        <v>44735.813807870371</v>
      </c>
      <c r="B858">
        <v>1656012713</v>
      </c>
      <c r="C858">
        <v>4449</v>
      </c>
      <c r="D858">
        <v>1372.05</v>
      </c>
      <c r="E858">
        <v>5.0919999999999996</v>
      </c>
      <c r="F858" t="s">
        <v>7</v>
      </c>
      <c r="G858">
        <v>0</v>
      </c>
      <c r="I858">
        <f t="shared" si="11"/>
        <v>5.0654999999999992</v>
      </c>
      <c r="K858">
        <v>5.0919999999999996</v>
      </c>
    </row>
    <row r="859" spans="1:11" x14ac:dyDescent="0.3">
      <c r="A859" s="1">
        <v>44735.81386574074</v>
      </c>
      <c r="B859">
        <v>1656012718</v>
      </c>
      <c r="C859">
        <v>4454</v>
      </c>
      <c r="D859">
        <v>1372.05</v>
      </c>
      <c r="E859">
        <v>5.093</v>
      </c>
      <c r="F859" t="s">
        <v>7</v>
      </c>
      <c r="G859">
        <v>0</v>
      </c>
      <c r="I859">
        <f t="shared" si="11"/>
        <v>5.0661899999999997</v>
      </c>
      <c r="K859">
        <v>5.093</v>
      </c>
    </row>
    <row r="860" spans="1:11" x14ac:dyDescent="0.3">
      <c r="A860" s="1">
        <v>44735.813923611109</v>
      </c>
      <c r="B860">
        <v>1656012723</v>
      </c>
      <c r="C860">
        <v>4459</v>
      </c>
      <c r="D860">
        <v>1372.05</v>
      </c>
      <c r="E860">
        <v>5.0919999999999996</v>
      </c>
      <c r="F860" t="s">
        <v>7</v>
      </c>
      <c r="G860">
        <v>0</v>
      </c>
      <c r="I860">
        <f t="shared" si="11"/>
        <v>5.0668699999999998</v>
      </c>
      <c r="K860">
        <v>5.0919999999999996</v>
      </c>
    </row>
    <row r="861" spans="1:11" x14ac:dyDescent="0.3">
      <c r="A861" s="1">
        <v>44735.813993055555</v>
      </c>
      <c r="B861">
        <v>1656012729</v>
      </c>
      <c r="C861">
        <v>4464</v>
      </c>
      <c r="D861">
        <v>1372.05</v>
      </c>
      <c r="E861">
        <v>5.09</v>
      </c>
      <c r="F861" t="s">
        <v>7</v>
      </c>
      <c r="G861">
        <v>0</v>
      </c>
      <c r="I861">
        <f t="shared" si="11"/>
        <v>5.0675399999999993</v>
      </c>
      <c r="K861">
        <v>5.09</v>
      </c>
    </row>
    <row r="862" spans="1:11" x14ac:dyDescent="0.3">
      <c r="A862" s="1">
        <v>44735.814050925925</v>
      </c>
      <c r="B862">
        <v>1656012734</v>
      </c>
      <c r="C862">
        <v>4469</v>
      </c>
      <c r="D862">
        <v>1372.05</v>
      </c>
      <c r="E862">
        <v>5.09</v>
      </c>
      <c r="F862" t="s">
        <v>7</v>
      </c>
      <c r="G862">
        <v>0</v>
      </c>
      <c r="I862">
        <f t="shared" si="11"/>
        <v>5.0681999999999992</v>
      </c>
      <c r="K862">
        <v>5.09</v>
      </c>
    </row>
    <row r="863" spans="1:11" x14ac:dyDescent="0.3">
      <c r="A863" s="1">
        <v>44735.814108796294</v>
      </c>
      <c r="B863">
        <v>1656012739</v>
      </c>
      <c r="C863">
        <v>4475</v>
      </c>
      <c r="D863">
        <v>1372.05</v>
      </c>
      <c r="E863">
        <v>5.093</v>
      </c>
      <c r="F863" t="s">
        <v>7</v>
      </c>
      <c r="G863">
        <v>0</v>
      </c>
      <c r="I863">
        <f t="shared" si="11"/>
        <v>5.0688800000000001</v>
      </c>
      <c r="K863">
        <v>5.093</v>
      </c>
    </row>
    <row r="864" spans="1:11" x14ac:dyDescent="0.3">
      <c r="A864" s="1">
        <v>44735.814166666663</v>
      </c>
      <c r="B864">
        <v>1656012744</v>
      </c>
      <c r="C864">
        <v>4480</v>
      </c>
      <c r="D864">
        <v>1372.05</v>
      </c>
      <c r="E864">
        <v>5.0949999999999998</v>
      </c>
      <c r="F864" t="s">
        <v>7</v>
      </c>
      <c r="G864">
        <v>0</v>
      </c>
      <c r="I864">
        <f t="shared" si="11"/>
        <v>5.0695500000000004</v>
      </c>
      <c r="K864">
        <v>5.0949999999999998</v>
      </c>
    </row>
    <row r="865" spans="1:11" x14ac:dyDescent="0.3">
      <c r="A865" s="1">
        <v>44735.81422453704</v>
      </c>
      <c r="B865">
        <v>1656012749</v>
      </c>
      <c r="C865">
        <v>4485</v>
      </c>
      <c r="D865">
        <v>1372.05</v>
      </c>
      <c r="E865">
        <v>5.0949999999999998</v>
      </c>
      <c r="F865" t="s">
        <v>7</v>
      </c>
      <c r="G865">
        <v>0</v>
      </c>
      <c r="I865">
        <f t="shared" si="11"/>
        <v>5.0702200000000008</v>
      </c>
      <c r="K865">
        <v>5.0949999999999998</v>
      </c>
    </row>
    <row r="866" spans="1:11" x14ac:dyDescent="0.3">
      <c r="A866" s="1">
        <v>44735.814293981479</v>
      </c>
      <c r="B866">
        <v>1656012755</v>
      </c>
      <c r="C866">
        <v>4490</v>
      </c>
      <c r="D866">
        <v>1372.05</v>
      </c>
      <c r="E866">
        <v>5.0970000000000004</v>
      </c>
      <c r="F866" t="s">
        <v>7</v>
      </c>
      <c r="G866">
        <v>0</v>
      </c>
      <c r="I866">
        <f t="shared" si="11"/>
        <v>5.0708900000000012</v>
      </c>
      <c r="K866">
        <v>5.0970000000000004</v>
      </c>
    </row>
    <row r="867" spans="1:11" x14ac:dyDescent="0.3">
      <c r="A867" s="1">
        <v>44735.814351851855</v>
      </c>
      <c r="B867">
        <v>1656012760</v>
      </c>
      <c r="C867">
        <v>4495</v>
      </c>
      <c r="D867">
        <v>1372.05</v>
      </c>
      <c r="E867">
        <v>5.0999999999999996</v>
      </c>
      <c r="F867" t="s">
        <v>7</v>
      </c>
      <c r="G867">
        <v>0</v>
      </c>
      <c r="I867">
        <f t="shared" si="11"/>
        <v>5.0715800000000009</v>
      </c>
      <c r="K867">
        <v>5.0999999999999996</v>
      </c>
    </row>
    <row r="868" spans="1:11" x14ac:dyDescent="0.3">
      <c r="A868" s="1">
        <v>44735.814409722225</v>
      </c>
      <c r="B868">
        <v>1656012765</v>
      </c>
      <c r="C868">
        <v>4501</v>
      </c>
      <c r="D868">
        <v>1372.05</v>
      </c>
      <c r="E868">
        <v>5.1020000000000003</v>
      </c>
      <c r="F868" t="s">
        <v>7</v>
      </c>
      <c r="G868">
        <v>0</v>
      </c>
      <c r="I868">
        <f t="shared" si="11"/>
        <v>5.0722700000000005</v>
      </c>
      <c r="K868">
        <v>5.1020000000000003</v>
      </c>
    </row>
    <row r="869" spans="1:11" x14ac:dyDescent="0.3">
      <c r="A869" s="1">
        <v>44735.814467592594</v>
      </c>
      <c r="B869">
        <v>1656012770</v>
      </c>
      <c r="C869">
        <v>4506</v>
      </c>
      <c r="D869">
        <v>1372.05</v>
      </c>
      <c r="E869">
        <v>5.1020000000000003</v>
      </c>
      <c r="F869" t="s">
        <v>7</v>
      </c>
      <c r="G869">
        <v>0</v>
      </c>
      <c r="I869">
        <f t="shared" ref="I869:I923" si="12">AVERAGE(E770:E869)</f>
        <v>5.0729600000000001</v>
      </c>
      <c r="K869">
        <v>5.1020000000000003</v>
      </c>
    </row>
    <row r="870" spans="1:11" x14ac:dyDescent="0.3">
      <c r="A870" s="1">
        <v>44735.814525462964</v>
      </c>
      <c r="B870">
        <v>1656012775</v>
      </c>
      <c r="C870">
        <v>4511</v>
      </c>
      <c r="D870">
        <v>1372.05</v>
      </c>
      <c r="E870">
        <v>5.0999999999999996</v>
      </c>
      <c r="F870" t="s">
        <v>7</v>
      </c>
      <c r="G870">
        <v>0</v>
      </c>
      <c r="I870">
        <f t="shared" si="12"/>
        <v>5.0736099999999995</v>
      </c>
      <c r="K870">
        <v>5.0999999999999996</v>
      </c>
    </row>
    <row r="871" spans="1:11" x14ac:dyDescent="0.3">
      <c r="A871" s="1">
        <v>44735.81459490741</v>
      </c>
      <c r="B871">
        <v>1656012781</v>
      </c>
      <c r="C871">
        <v>4516</v>
      </c>
      <c r="D871">
        <v>1372.05</v>
      </c>
      <c r="E871">
        <v>5.0990000000000002</v>
      </c>
      <c r="F871" t="s">
        <v>7</v>
      </c>
      <c r="G871">
        <v>0</v>
      </c>
      <c r="I871">
        <f t="shared" si="12"/>
        <v>5.0742400000000005</v>
      </c>
      <c r="K871">
        <v>5.0990000000000002</v>
      </c>
    </row>
    <row r="872" spans="1:11" x14ac:dyDescent="0.3">
      <c r="A872" s="1">
        <v>44735.814652777779</v>
      </c>
      <c r="B872">
        <v>1656012786</v>
      </c>
      <c r="C872">
        <v>4521</v>
      </c>
      <c r="D872">
        <v>1372.05</v>
      </c>
      <c r="E872">
        <v>5.0960000000000001</v>
      </c>
      <c r="F872" t="s">
        <v>7</v>
      </c>
      <c r="G872">
        <v>0</v>
      </c>
      <c r="I872">
        <f t="shared" si="12"/>
        <v>5.0748199999999999</v>
      </c>
      <c r="K872">
        <v>5.0960000000000001</v>
      </c>
    </row>
    <row r="873" spans="1:11" x14ac:dyDescent="0.3">
      <c r="A873" s="1">
        <v>44735.814710648148</v>
      </c>
      <c r="B873">
        <v>1656012791</v>
      </c>
      <c r="C873">
        <v>4527</v>
      </c>
      <c r="D873">
        <v>1372.05</v>
      </c>
      <c r="E873">
        <v>5.0940000000000003</v>
      </c>
      <c r="F873" t="s">
        <v>7</v>
      </c>
      <c r="G873">
        <v>0</v>
      </c>
      <c r="I873">
        <f t="shared" si="12"/>
        <v>5.0753599999999999</v>
      </c>
      <c r="K873">
        <v>5.0940000000000003</v>
      </c>
    </row>
    <row r="874" spans="1:11" x14ac:dyDescent="0.3">
      <c r="A874" s="1">
        <v>44735.814768518518</v>
      </c>
      <c r="B874">
        <v>1656012796</v>
      </c>
      <c r="C874">
        <v>4532</v>
      </c>
      <c r="D874">
        <v>1372.05</v>
      </c>
      <c r="E874">
        <v>5.0949999999999998</v>
      </c>
      <c r="F874" t="s">
        <v>7</v>
      </c>
      <c r="G874">
        <v>0</v>
      </c>
      <c r="I874">
        <f t="shared" si="12"/>
        <v>5.0759100000000004</v>
      </c>
      <c r="K874">
        <v>5.0949999999999998</v>
      </c>
    </row>
    <row r="875" spans="1:11" x14ac:dyDescent="0.3">
      <c r="A875" s="1">
        <v>44735.814826388887</v>
      </c>
      <c r="B875">
        <v>1656012801</v>
      </c>
      <c r="C875">
        <v>4537</v>
      </c>
      <c r="D875">
        <v>1372.05</v>
      </c>
      <c r="E875">
        <v>5.0970000000000004</v>
      </c>
      <c r="F875" t="s">
        <v>7</v>
      </c>
      <c r="G875">
        <v>0</v>
      </c>
      <c r="I875">
        <f t="shared" si="12"/>
        <v>5.076480000000001</v>
      </c>
      <c r="K875">
        <v>5.0970000000000004</v>
      </c>
    </row>
    <row r="876" spans="1:11" x14ac:dyDescent="0.3">
      <c r="A876" s="1">
        <v>44735.814895833333</v>
      </c>
      <c r="B876">
        <v>1656012807</v>
      </c>
      <c r="C876">
        <v>4542</v>
      </c>
      <c r="D876">
        <v>1372.05</v>
      </c>
      <c r="E876">
        <v>5.0999999999999996</v>
      </c>
      <c r="F876" t="s">
        <v>7</v>
      </c>
      <c r="G876">
        <v>0</v>
      </c>
      <c r="I876">
        <f t="shared" si="12"/>
        <v>5.0770800000000005</v>
      </c>
      <c r="K876">
        <v>5.0999999999999996</v>
      </c>
    </row>
    <row r="877" spans="1:11" x14ac:dyDescent="0.3">
      <c r="A877" s="1">
        <v>44735.814953703702</v>
      </c>
      <c r="B877">
        <v>1656012812</v>
      </c>
      <c r="C877">
        <v>4547</v>
      </c>
      <c r="D877">
        <v>1372.05</v>
      </c>
      <c r="E877">
        <v>5.1020000000000003</v>
      </c>
      <c r="F877" t="s">
        <v>7</v>
      </c>
      <c r="G877">
        <v>0</v>
      </c>
      <c r="I877">
        <f t="shared" si="12"/>
        <v>5.0777000000000001</v>
      </c>
      <c r="K877">
        <v>5.1020000000000003</v>
      </c>
    </row>
    <row r="878" spans="1:11" x14ac:dyDescent="0.3">
      <c r="A878" s="1">
        <v>44735.815011574072</v>
      </c>
      <c r="B878">
        <v>1656012817</v>
      </c>
      <c r="C878">
        <v>4553</v>
      </c>
      <c r="D878">
        <v>1372.05</v>
      </c>
      <c r="E878">
        <v>5.1020000000000003</v>
      </c>
      <c r="F878" t="s">
        <v>7</v>
      </c>
      <c r="G878">
        <v>0</v>
      </c>
      <c r="I878">
        <f t="shared" si="12"/>
        <v>5.0782999999999996</v>
      </c>
      <c r="K878">
        <v>5.1020000000000003</v>
      </c>
    </row>
    <row r="879" spans="1:11" x14ac:dyDescent="0.3">
      <c r="A879" s="1">
        <v>44735.815069444441</v>
      </c>
      <c r="B879">
        <v>1656012822</v>
      </c>
      <c r="C879">
        <v>4558</v>
      </c>
      <c r="D879">
        <v>1372.05</v>
      </c>
      <c r="E879">
        <v>5.1029999999999998</v>
      </c>
      <c r="F879" t="s">
        <v>7</v>
      </c>
      <c r="G879">
        <v>0</v>
      </c>
      <c r="I879">
        <f t="shared" si="12"/>
        <v>5.0788900000000003</v>
      </c>
      <c r="K879">
        <v>5.1029999999999998</v>
      </c>
    </row>
    <row r="880" spans="1:11" x14ac:dyDescent="0.3">
      <c r="A880" s="1">
        <v>44735.815127314818</v>
      </c>
      <c r="B880">
        <v>1656012827</v>
      </c>
      <c r="C880">
        <v>4563</v>
      </c>
      <c r="D880">
        <v>1372.05</v>
      </c>
      <c r="E880">
        <v>5.1040000000000001</v>
      </c>
      <c r="F880" t="s">
        <v>7</v>
      </c>
      <c r="G880">
        <v>0</v>
      </c>
      <c r="I880">
        <f t="shared" si="12"/>
        <v>5.0794499999999996</v>
      </c>
      <c r="K880">
        <v>5.1040000000000001</v>
      </c>
    </row>
    <row r="881" spans="1:11" x14ac:dyDescent="0.3">
      <c r="A881" s="1">
        <v>44735.815185185187</v>
      </c>
      <c r="B881">
        <v>1656012832</v>
      </c>
      <c r="C881">
        <v>4568</v>
      </c>
      <c r="D881">
        <v>1372.05</v>
      </c>
      <c r="E881">
        <v>5.1040000000000001</v>
      </c>
      <c r="F881" t="s">
        <v>7</v>
      </c>
      <c r="G881">
        <v>0</v>
      </c>
      <c r="I881">
        <f t="shared" si="12"/>
        <v>5.08</v>
      </c>
      <c r="K881">
        <v>5.1040000000000001</v>
      </c>
    </row>
    <row r="882" spans="1:11" x14ac:dyDescent="0.3">
      <c r="A882" s="1">
        <v>44735.815254629626</v>
      </c>
      <c r="B882">
        <v>1656012838</v>
      </c>
      <c r="C882">
        <v>4573</v>
      </c>
      <c r="D882">
        <v>1372.05</v>
      </c>
      <c r="E882">
        <v>5.1029999999999998</v>
      </c>
      <c r="F882" t="s">
        <v>7</v>
      </c>
      <c r="G882">
        <v>0</v>
      </c>
      <c r="I882">
        <f t="shared" si="12"/>
        <v>5.0805299999999995</v>
      </c>
      <c r="K882">
        <v>5.1029999999999998</v>
      </c>
    </row>
    <row r="883" spans="1:11" x14ac:dyDescent="0.3">
      <c r="A883" s="1">
        <v>44735.815312500003</v>
      </c>
      <c r="B883">
        <v>1656012843</v>
      </c>
      <c r="C883">
        <v>4579</v>
      </c>
      <c r="D883">
        <v>1372.05</v>
      </c>
      <c r="E883">
        <v>5.1020000000000003</v>
      </c>
      <c r="F883" t="s">
        <v>7</v>
      </c>
      <c r="G883">
        <v>0</v>
      </c>
      <c r="I883">
        <f t="shared" si="12"/>
        <v>5.0810499999999994</v>
      </c>
      <c r="K883">
        <v>5.1020000000000003</v>
      </c>
    </row>
    <row r="884" spans="1:11" x14ac:dyDescent="0.3">
      <c r="A884" s="1">
        <v>44735.815370370372</v>
      </c>
      <c r="B884">
        <v>1656012848</v>
      </c>
      <c r="C884">
        <v>4584</v>
      </c>
      <c r="D884">
        <v>1372.05</v>
      </c>
      <c r="E884">
        <v>5.1029999999999998</v>
      </c>
      <c r="F884" t="s">
        <v>7</v>
      </c>
      <c r="G884">
        <v>0</v>
      </c>
      <c r="I884">
        <f t="shared" si="12"/>
        <v>5.0815799999999998</v>
      </c>
      <c r="K884">
        <v>5.1029999999999998</v>
      </c>
    </row>
    <row r="885" spans="1:11" x14ac:dyDescent="0.3">
      <c r="A885" s="1">
        <v>44735.815428240741</v>
      </c>
      <c r="B885">
        <v>1656012853</v>
      </c>
      <c r="C885">
        <v>4589</v>
      </c>
      <c r="D885">
        <v>1372.05</v>
      </c>
      <c r="E885">
        <v>5.1050000000000004</v>
      </c>
      <c r="F885" t="s">
        <v>7</v>
      </c>
      <c r="G885">
        <v>0</v>
      </c>
      <c r="I885">
        <f t="shared" si="12"/>
        <v>5.0821200000000006</v>
      </c>
      <c r="K885">
        <v>5.1050000000000004</v>
      </c>
    </row>
    <row r="886" spans="1:11" x14ac:dyDescent="0.3">
      <c r="A886" s="1">
        <v>44735.815486111111</v>
      </c>
      <c r="B886">
        <v>1656012858</v>
      </c>
      <c r="C886">
        <v>4594</v>
      </c>
      <c r="D886">
        <v>1372.05</v>
      </c>
      <c r="E886">
        <v>5.1040000000000001</v>
      </c>
      <c r="F886" t="s">
        <v>7</v>
      </c>
      <c r="G886">
        <v>0</v>
      </c>
      <c r="I886">
        <f t="shared" si="12"/>
        <v>5.0826200000000004</v>
      </c>
      <c r="K886">
        <v>5.1040000000000001</v>
      </c>
    </row>
    <row r="887" spans="1:11" x14ac:dyDescent="0.3">
      <c r="A887" s="1">
        <v>44735.815555555557</v>
      </c>
      <c r="B887">
        <v>1656012864</v>
      </c>
      <c r="C887">
        <v>4599</v>
      </c>
      <c r="D887">
        <v>1372.05</v>
      </c>
      <c r="E887">
        <v>5.1029999999999998</v>
      </c>
      <c r="F887" t="s">
        <v>7</v>
      </c>
      <c r="G887">
        <v>0</v>
      </c>
      <c r="I887">
        <f t="shared" si="12"/>
        <v>5.0830799999999989</v>
      </c>
      <c r="K887">
        <v>5.1029999999999998</v>
      </c>
    </row>
    <row r="888" spans="1:11" x14ac:dyDescent="0.3">
      <c r="A888" s="1">
        <v>44735.815613425926</v>
      </c>
      <c r="B888">
        <v>1656012869</v>
      </c>
      <c r="C888">
        <v>4604</v>
      </c>
      <c r="D888">
        <v>1372.05</v>
      </c>
      <c r="E888">
        <v>5.1040000000000001</v>
      </c>
      <c r="F888" t="s">
        <v>7</v>
      </c>
      <c r="G888">
        <v>0</v>
      </c>
      <c r="I888">
        <f t="shared" si="12"/>
        <v>5.0835399999999993</v>
      </c>
      <c r="K888">
        <v>5.1040000000000001</v>
      </c>
    </row>
    <row r="889" spans="1:11" x14ac:dyDescent="0.3">
      <c r="A889" s="1">
        <v>44735.815671296295</v>
      </c>
      <c r="B889">
        <v>1656012874</v>
      </c>
      <c r="C889">
        <v>4610</v>
      </c>
      <c r="D889">
        <v>1372.05</v>
      </c>
      <c r="E889">
        <v>5.1059999999999999</v>
      </c>
      <c r="F889" t="s">
        <v>7</v>
      </c>
      <c r="G889">
        <v>0</v>
      </c>
      <c r="I889">
        <f t="shared" si="12"/>
        <v>5.0840299999999994</v>
      </c>
      <c r="K889">
        <v>5.1059999999999999</v>
      </c>
    </row>
    <row r="890" spans="1:11" x14ac:dyDescent="0.3">
      <c r="A890" s="1">
        <v>44735.815729166665</v>
      </c>
      <c r="B890">
        <v>1656012879</v>
      </c>
      <c r="C890">
        <v>4615</v>
      </c>
      <c r="D890">
        <v>1372.05</v>
      </c>
      <c r="E890">
        <v>5.1070000000000002</v>
      </c>
      <c r="F890" t="s">
        <v>7</v>
      </c>
      <c r="G890">
        <v>0</v>
      </c>
      <c r="I890">
        <f t="shared" si="12"/>
        <v>5.08453</v>
      </c>
      <c r="K890">
        <v>5.1070000000000002</v>
      </c>
    </row>
    <row r="891" spans="1:11" x14ac:dyDescent="0.3">
      <c r="A891" s="1">
        <v>44735.815787037034</v>
      </c>
      <c r="B891">
        <v>1656012884</v>
      </c>
      <c r="C891">
        <v>4620</v>
      </c>
      <c r="D891">
        <v>1372.05</v>
      </c>
      <c r="E891">
        <v>5.109</v>
      </c>
      <c r="F891" t="s">
        <v>7</v>
      </c>
      <c r="G891">
        <v>0</v>
      </c>
      <c r="I891">
        <f t="shared" si="12"/>
        <v>5.0850399999999993</v>
      </c>
      <c r="K891">
        <v>5.109</v>
      </c>
    </row>
    <row r="892" spans="1:11" x14ac:dyDescent="0.3">
      <c r="A892" s="1">
        <v>44735.81585648148</v>
      </c>
      <c r="B892">
        <v>1656012890</v>
      </c>
      <c r="C892">
        <v>4625</v>
      </c>
      <c r="D892">
        <v>1372.05</v>
      </c>
      <c r="E892">
        <v>5.1130000000000004</v>
      </c>
      <c r="F892" t="s">
        <v>7</v>
      </c>
      <c r="G892">
        <v>0</v>
      </c>
      <c r="I892">
        <f t="shared" si="12"/>
        <v>5.0855599999999992</v>
      </c>
      <c r="K892">
        <v>5.1130000000000004</v>
      </c>
    </row>
    <row r="893" spans="1:11" x14ac:dyDescent="0.3">
      <c r="A893" s="1">
        <v>44735.81591435185</v>
      </c>
      <c r="B893">
        <v>1656012895</v>
      </c>
      <c r="C893">
        <v>4630</v>
      </c>
      <c r="D893">
        <v>1372.05</v>
      </c>
      <c r="E893">
        <v>5.1150000000000002</v>
      </c>
      <c r="F893" t="s">
        <v>7</v>
      </c>
      <c r="G893">
        <v>0</v>
      </c>
      <c r="I893">
        <f t="shared" si="12"/>
        <v>5.0860899999999996</v>
      </c>
      <c r="K893">
        <v>5.1150000000000002</v>
      </c>
    </row>
    <row r="894" spans="1:11" x14ac:dyDescent="0.3">
      <c r="A894" s="1">
        <v>44735.815972222219</v>
      </c>
      <c r="B894">
        <v>1656012900</v>
      </c>
      <c r="C894">
        <v>4636</v>
      </c>
      <c r="D894">
        <v>1372.05</v>
      </c>
      <c r="E894">
        <v>5.1139999999999999</v>
      </c>
      <c r="F894" t="s">
        <v>7</v>
      </c>
      <c r="G894">
        <v>0</v>
      </c>
      <c r="I894">
        <f t="shared" si="12"/>
        <v>5.086619999999999</v>
      </c>
      <c r="K894">
        <v>5.1139999999999999</v>
      </c>
    </row>
    <row r="895" spans="1:11" x14ac:dyDescent="0.3">
      <c r="A895" s="1">
        <v>44735.816030092596</v>
      </c>
      <c r="B895">
        <v>1656012905</v>
      </c>
      <c r="C895">
        <v>4641</v>
      </c>
      <c r="D895">
        <v>1372.05</v>
      </c>
      <c r="E895">
        <v>5.1150000000000002</v>
      </c>
      <c r="F895" t="s">
        <v>7</v>
      </c>
      <c r="G895">
        <v>0</v>
      </c>
      <c r="I895">
        <f t="shared" si="12"/>
        <v>5.0871199999999996</v>
      </c>
      <c r="K895">
        <v>5.1150000000000002</v>
      </c>
    </row>
    <row r="896" spans="1:11" x14ac:dyDescent="0.3">
      <c r="A896" s="1">
        <v>44735.816087962965</v>
      </c>
      <c r="B896">
        <v>1656012910</v>
      </c>
      <c r="C896">
        <v>4646</v>
      </c>
      <c r="D896">
        <v>1372.05</v>
      </c>
      <c r="E896">
        <v>5.1159999999999997</v>
      </c>
      <c r="F896" t="s">
        <v>7</v>
      </c>
      <c r="G896">
        <v>0</v>
      </c>
      <c r="I896">
        <f t="shared" si="12"/>
        <v>5.0876199999999985</v>
      </c>
      <c r="K896">
        <v>5.1159999999999997</v>
      </c>
    </row>
    <row r="897" spans="1:11" x14ac:dyDescent="0.3">
      <c r="A897" s="1">
        <v>44735.816157407404</v>
      </c>
      <c r="B897">
        <v>1656012916</v>
      </c>
      <c r="C897">
        <v>4651</v>
      </c>
      <c r="D897">
        <v>1372.05</v>
      </c>
      <c r="E897">
        <v>5.1130000000000004</v>
      </c>
      <c r="F897" t="s">
        <v>7</v>
      </c>
      <c r="G897">
        <v>0</v>
      </c>
      <c r="I897">
        <f t="shared" si="12"/>
        <v>5.0880799999999988</v>
      </c>
      <c r="K897">
        <v>5.1130000000000004</v>
      </c>
    </row>
    <row r="898" spans="1:11" x14ac:dyDescent="0.3">
      <c r="A898" s="1">
        <v>44735.81621527778</v>
      </c>
      <c r="B898">
        <v>1656012921</v>
      </c>
      <c r="C898">
        <v>4656</v>
      </c>
      <c r="D898">
        <v>1372.05</v>
      </c>
      <c r="E898">
        <v>5.1130000000000004</v>
      </c>
      <c r="F898" t="s">
        <v>7</v>
      </c>
      <c r="G898">
        <v>0</v>
      </c>
      <c r="I898">
        <f t="shared" si="12"/>
        <v>5.0885399999999983</v>
      </c>
      <c r="K898">
        <v>5.1130000000000004</v>
      </c>
    </row>
    <row r="899" spans="1:11" x14ac:dyDescent="0.3">
      <c r="A899" s="1">
        <v>44735.81627314815</v>
      </c>
      <c r="B899">
        <v>1656012926</v>
      </c>
      <c r="C899">
        <v>4662</v>
      </c>
      <c r="D899">
        <v>1372.05</v>
      </c>
      <c r="E899">
        <v>5.1130000000000004</v>
      </c>
      <c r="F899" t="s">
        <v>7</v>
      </c>
      <c r="G899">
        <v>0</v>
      </c>
      <c r="I899">
        <f t="shared" si="12"/>
        <v>5.0889999999999977</v>
      </c>
      <c r="K899">
        <v>5.1130000000000004</v>
      </c>
    </row>
    <row r="900" spans="1:11" x14ac:dyDescent="0.3">
      <c r="A900" s="1">
        <v>44735.816331018519</v>
      </c>
      <c r="B900">
        <v>1656012931</v>
      </c>
      <c r="C900">
        <v>4667</v>
      </c>
      <c r="D900">
        <v>1372.05</v>
      </c>
      <c r="E900">
        <v>5.1150000000000002</v>
      </c>
      <c r="F900" t="s">
        <v>7</v>
      </c>
      <c r="G900">
        <v>0</v>
      </c>
      <c r="I900">
        <f t="shared" si="12"/>
        <v>5.0894799999999982</v>
      </c>
      <c r="K900">
        <v>5.1150000000000002</v>
      </c>
    </row>
    <row r="901" spans="1:11" x14ac:dyDescent="0.3">
      <c r="A901" s="1">
        <v>44735.816388888888</v>
      </c>
      <c r="B901">
        <v>1656012936</v>
      </c>
      <c r="C901">
        <v>4672</v>
      </c>
      <c r="D901">
        <v>1372.05</v>
      </c>
      <c r="E901">
        <v>5.1180000000000003</v>
      </c>
      <c r="F901" t="s">
        <v>7</v>
      </c>
      <c r="G901">
        <v>0</v>
      </c>
      <c r="I901">
        <f t="shared" si="12"/>
        <v>5.089999999999999</v>
      </c>
      <c r="K901">
        <v>5.1180000000000003</v>
      </c>
    </row>
    <row r="902" spans="1:11" x14ac:dyDescent="0.3">
      <c r="A902" s="1">
        <v>44735.816446759258</v>
      </c>
      <c r="B902">
        <v>1656012941</v>
      </c>
      <c r="C902">
        <v>4677</v>
      </c>
      <c r="D902">
        <v>1372.05</v>
      </c>
      <c r="E902">
        <v>5.1189999999999998</v>
      </c>
      <c r="F902" t="s">
        <v>7</v>
      </c>
      <c r="G902">
        <v>0</v>
      </c>
      <c r="I902">
        <f t="shared" si="12"/>
        <v>5.0904999999999996</v>
      </c>
      <c r="K902">
        <v>5.1189999999999998</v>
      </c>
    </row>
    <row r="903" spans="1:11" x14ac:dyDescent="0.3">
      <c r="A903" s="1">
        <v>44735.816516203704</v>
      </c>
      <c r="B903">
        <v>1656012947</v>
      </c>
      <c r="C903">
        <v>4682</v>
      </c>
      <c r="D903">
        <v>1372.05</v>
      </c>
      <c r="E903">
        <v>5.1210000000000004</v>
      </c>
      <c r="F903" t="s">
        <v>7</v>
      </c>
      <c r="G903">
        <v>0</v>
      </c>
      <c r="I903">
        <f t="shared" si="12"/>
        <v>5.0909999999999993</v>
      </c>
      <c r="K903">
        <v>5.1210000000000004</v>
      </c>
    </row>
    <row r="904" spans="1:11" x14ac:dyDescent="0.3">
      <c r="A904" s="1">
        <v>44735.816574074073</v>
      </c>
      <c r="B904">
        <v>1656012952</v>
      </c>
      <c r="C904">
        <v>4688</v>
      </c>
      <c r="D904">
        <v>1372.05</v>
      </c>
      <c r="E904">
        <v>5.1210000000000004</v>
      </c>
      <c r="F904" t="s">
        <v>7</v>
      </c>
      <c r="G904">
        <v>0</v>
      </c>
      <c r="I904">
        <f t="shared" si="12"/>
        <v>5.0914899999999985</v>
      </c>
      <c r="K904">
        <v>5.1210000000000004</v>
      </c>
    </row>
    <row r="905" spans="1:11" x14ac:dyDescent="0.3">
      <c r="A905" s="1">
        <v>44735.816631944443</v>
      </c>
      <c r="B905">
        <v>1656012957</v>
      </c>
      <c r="C905">
        <v>4693</v>
      </c>
      <c r="D905">
        <v>1372.05</v>
      </c>
      <c r="E905">
        <v>5.12</v>
      </c>
      <c r="F905" t="s">
        <v>7</v>
      </c>
      <c r="G905">
        <v>0</v>
      </c>
      <c r="I905">
        <f t="shared" si="12"/>
        <v>5.0919999999999996</v>
      </c>
      <c r="K905">
        <v>5.12</v>
      </c>
    </row>
    <row r="906" spans="1:11" x14ac:dyDescent="0.3">
      <c r="A906" s="1">
        <v>44735.816689814812</v>
      </c>
      <c r="B906">
        <v>1656012962</v>
      </c>
      <c r="C906">
        <v>4698</v>
      </c>
      <c r="D906">
        <v>1372.05</v>
      </c>
      <c r="E906">
        <v>5.12</v>
      </c>
      <c r="F906" t="s">
        <v>7</v>
      </c>
      <c r="G906">
        <v>0</v>
      </c>
      <c r="I906">
        <f t="shared" si="12"/>
        <v>5.0925199999999995</v>
      </c>
      <c r="K906">
        <v>5.12</v>
      </c>
    </row>
    <row r="907" spans="1:11" x14ac:dyDescent="0.3">
      <c r="A907" s="1">
        <v>44735.816747685189</v>
      </c>
      <c r="B907">
        <v>1656012967</v>
      </c>
      <c r="C907">
        <v>4703</v>
      </c>
      <c r="D907">
        <v>1372.05</v>
      </c>
      <c r="E907">
        <v>5.12</v>
      </c>
      <c r="F907" t="s">
        <v>7</v>
      </c>
      <c r="G907">
        <v>0</v>
      </c>
      <c r="I907">
        <f t="shared" si="12"/>
        <v>5.0930100000000005</v>
      </c>
      <c r="K907">
        <v>5.12</v>
      </c>
    </row>
    <row r="908" spans="1:11" x14ac:dyDescent="0.3">
      <c r="A908" s="1">
        <v>44735.816817129627</v>
      </c>
      <c r="B908">
        <v>1656012973</v>
      </c>
      <c r="C908">
        <v>4708</v>
      </c>
      <c r="D908">
        <v>1372.05</v>
      </c>
      <c r="E908">
        <v>5.12</v>
      </c>
      <c r="F908" t="s">
        <v>7</v>
      </c>
      <c r="G908">
        <v>0</v>
      </c>
      <c r="I908">
        <f t="shared" si="12"/>
        <v>5.0934699999999999</v>
      </c>
      <c r="K908">
        <v>5.12</v>
      </c>
    </row>
    <row r="909" spans="1:11" x14ac:dyDescent="0.3">
      <c r="A909" s="1">
        <v>44735.816874999997</v>
      </c>
      <c r="B909">
        <v>1656012978</v>
      </c>
      <c r="C909">
        <v>4713</v>
      </c>
      <c r="D909">
        <v>1372.05</v>
      </c>
      <c r="E909">
        <v>5.1189999999999998</v>
      </c>
      <c r="F909" t="s">
        <v>7</v>
      </c>
      <c r="G909">
        <v>0</v>
      </c>
      <c r="I909">
        <f t="shared" si="12"/>
        <v>5.0938999999999997</v>
      </c>
      <c r="K909">
        <v>5.1189999999999998</v>
      </c>
    </row>
    <row r="910" spans="1:11" x14ac:dyDescent="0.3">
      <c r="A910" s="1">
        <v>44735.816932870373</v>
      </c>
      <c r="B910">
        <v>1656012983</v>
      </c>
      <c r="C910">
        <v>4719</v>
      </c>
      <c r="D910">
        <v>1372.05</v>
      </c>
      <c r="E910">
        <v>5.1180000000000003</v>
      </c>
      <c r="F910" t="s">
        <v>7</v>
      </c>
      <c r="G910">
        <v>0</v>
      </c>
      <c r="I910">
        <f t="shared" si="12"/>
        <v>5.0943100000000001</v>
      </c>
      <c r="K910">
        <v>5.1180000000000003</v>
      </c>
    </row>
    <row r="911" spans="1:11" x14ac:dyDescent="0.3">
      <c r="A911" s="1">
        <v>44735.816990740743</v>
      </c>
      <c r="B911">
        <v>1656012988</v>
      </c>
      <c r="C911">
        <v>4724</v>
      </c>
      <c r="D911">
        <v>1372.05</v>
      </c>
      <c r="E911">
        <v>5.1180000000000003</v>
      </c>
      <c r="F911" t="s">
        <v>7</v>
      </c>
      <c r="G911">
        <v>0</v>
      </c>
      <c r="I911">
        <f t="shared" si="12"/>
        <v>5.0947100000000001</v>
      </c>
      <c r="K911">
        <v>5.1180000000000003</v>
      </c>
    </row>
    <row r="912" spans="1:11" x14ac:dyDescent="0.3">
      <c r="A912" s="1">
        <v>44735.817048611112</v>
      </c>
      <c r="B912">
        <v>1656012993</v>
      </c>
      <c r="C912">
        <v>4729</v>
      </c>
      <c r="D912">
        <v>1372.05</v>
      </c>
      <c r="E912">
        <v>5.1210000000000004</v>
      </c>
      <c r="F912" t="s">
        <v>7</v>
      </c>
      <c r="G912">
        <v>0</v>
      </c>
      <c r="I912">
        <f t="shared" si="12"/>
        <v>5.0951200000000005</v>
      </c>
      <c r="K912">
        <v>5.1210000000000004</v>
      </c>
    </row>
    <row r="913" spans="1:11" x14ac:dyDescent="0.3">
      <c r="A913" s="1">
        <v>44735.817118055558</v>
      </c>
      <c r="B913">
        <v>1656012999</v>
      </c>
      <c r="C913">
        <v>4734</v>
      </c>
      <c r="D913">
        <v>1372.05</v>
      </c>
      <c r="E913">
        <v>5.1219999999999999</v>
      </c>
      <c r="F913" t="s">
        <v>7</v>
      </c>
      <c r="G913">
        <v>0</v>
      </c>
      <c r="I913">
        <f t="shared" si="12"/>
        <v>5.0955500000000002</v>
      </c>
      <c r="K913">
        <v>5.1219999999999999</v>
      </c>
    </row>
    <row r="914" spans="1:11" x14ac:dyDescent="0.3">
      <c r="A914" s="1">
        <v>44735.817175925928</v>
      </c>
      <c r="B914">
        <v>1656013004</v>
      </c>
      <c r="C914">
        <v>4739</v>
      </c>
      <c r="D914">
        <v>1372.05</v>
      </c>
      <c r="E914">
        <v>5.12</v>
      </c>
      <c r="F914" t="s">
        <v>7</v>
      </c>
      <c r="G914">
        <v>0</v>
      </c>
      <c r="I914">
        <f t="shared" si="12"/>
        <v>5.0959699999999994</v>
      </c>
      <c r="K914">
        <v>5.12</v>
      </c>
    </row>
    <row r="915" spans="1:11" x14ac:dyDescent="0.3">
      <c r="A915" s="1">
        <v>44735.817233796297</v>
      </c>
      <c r="B915">
        <v>1656013009</v>
      </c>
      <c r="C915">
        <v>4745</v>
      </c>
      <c r="D915">
        <v>1372.05</v>
      </c>
      <c r="E915">
        <v>5.1180000000000003</v>
      </c>
      <c r="F915" t="s">
        <v>7</v>
      </c>
      <c r="G915">
        <v>0</v>
      </c>
      <c r="I915">
        <f t="shared" si="12"/>
        <v>5.0963699999999994</v>
      </c>
      <c r="K915">
        <v>5.1180000000000003</v>
      </c>
    </row>
    <row r="916" spans="1:11" x14ac:dyDescent="0.3">
      <c r="A916" s="1">
        <v>44735.817291666666</v>
      </c>
      <c r="B916">
        <v>1656013014</v>
      </c>
      <c r="C916">
        <v>4750</v>
      </c>
      <c r="D916">
        <v>1372.05</v>
      </c>
      <c r="E916">
        <v>5.117</v>
      </c>
      <c r="F916" t="s">
        <v>7</v>
      </c>
      <c r="G916">
        <v>0</v>
      </c>
      <c r="I916">
        <f t="shared" si="12"/>
        <v>5.0967699999999994</v>
      </c>
      <c r="K916">
        <v>5.117</v>
      </c>
    </row>
    <row r="917" spans="1:11" x14ac:dyDescent="0.3">
      <c r="A917" s="1">
        <v>44735.817349537036</v>
      </c>
      <c r="B917">
        <v>1656013019</v>
      </c>
      <c r="C917">
        <v>4755</v>
      </c>
      <c r="D917">
        <v>1372.05</v>
      </c>
      <c r="E917">
        <v>5.1120000000000001</v>
      </c>
      <c r="F917" t="s">
        <v>7</v>
      </c>
      <c r="G917">
        <v>0</v>
      </c>
      <c r="I917">
        <f t="shared" si="12"/>
        <v>5.0971200000000003</v>
      </c>
      <c r="K917">
        <v>5.1120000000000001</v>
      </c>
    </row>
    <row r="918" spans="1:11" x14ac:dyDescent="0.3">
      <c r="A918" s="1">
        <v>44735.817418981482</v>
      </c>
      <c r="B918">
        <v>1656013025</v>
      </c>
      <c r="C918">
        <v>4760</v>
      </c>
      <c r="D918">
        <v>1372.05</v>
      </c>
      <c r="E918">
        <v>5.1070000000000002</v>
      </c>
      <c r="F918" t="s">
        <v>7</v>
      </c>
      <c r="G918">
        <v>0</v>
      </c>
      <c r="I918">
        <f t="shared" si="12"/>
        <v>5.097430000000001</v>
      </c>
      <c r="K918">
        <v>5.1120000000000001</v>
      </c>
    </row>
    <row r="919" spans="1:11" x14ac:dyDescent="0.3">
      <c r="A919" s="1">
        <v>44735.817476851851</v>
      </c>
      <c r="B919">
        <v>1656013030</v>
      </c>
      <c r="C919">
        <v>4765</v>
      </c>
      <c r="D919">
        <v>1372.05</v>
      </c>
      <c r="E919">
        <v>5.1050000000000004</v>
      </c>
      <c r="F919" t="s">
        <v>7</v>
      </c>
      <c r="G919">
        <v>0</v>
      </c>
      <c r="I919">
        <f t="shared" si="12"/>
        <v>5.0977200000000007</v>
      </c>
      <c r="K919">
        <v>5.1100000000000003</v>
      </c>
    </row>
    <row r="920" spans="1:11" x14ac:dyDescent="0.3">
      <c r="A920" s="1">
        <v>44735.81753472222</v>
      </c>
      <c r="B920">
        <v>1656013035</v>
      </c>
      <c r="C920">
        <v>4771</v>
      </c>
      <c r="D920">
        <v>1372.05</v>
      </c>
      <c r="E920">
        <v>5.1050000000000004</v>
      </c>
      <c r="F920" t="s">
        <v>7</v>
      </c>
      <c r="G920">
        <v>0</v>
      </c>
      <c r="I920">
        <f t="shared" si="12"/>
        <v>5.0980000000000016</v>
      </c>
      <c r="K920">
        <v>5.1100000000000003</v>
      </c>
    </row>
    <row r="921" spans="1:11" x14ac:dyDescent="0.3">
      <c r="A921" s="1">
        <v>44735.81759259259</v>
      </c>
      <c r="B921">
        <v>1656013040</v>
      </c>
      <c r="C921">
        <v>4776</v>
      </c>
      <c r="D921">
        <v>1372.05</v>
      </c>
      <c r="E921">
        <v>5.1020000000000003</v>
      </c>
      <c r="F921" t="s">
        <v>7</v>
      </c>
      <c r="G921">
        <v>0</v>
      </c>
      <c r="I921">
        <f t="shared" si="12"/>
        <v>5.0982900000000004</v>
      </c>
      <c r="K921">
        <v>5.1070000000000002</v>
      </c>
    </row>
    <row r="922" spans="1:11" x14ac:dyDescent="0.3">
      <c r="A922" s="1">
        <v>44735.817650462966</v>
      </c>
      <c r="B922">
        <v>1656013045</v>
      </c>
      <c r="C922">
        <v>4781</v>
      </c>
      <c r="D922">
        <v>1372.05</v>
      </c>
      <c r="E922">
        <v>5.101</v>
      </c>
      <c r="F922" t="s">
        <v>7</v>
      </c>
      <c r="G922">
        <v>0</v>
      </c>
      <c r="I922">
        <f t="shared" si="12"/>
        <v>5.0985700000000005</v>
      </c>
      <c r="K922">
        <v>5.1059999999999999</v>
      </c>
    </row>
    <row r="923" spans="1:11" x14ac:dyDescent="0.3">
      <c r="A923" s="1">
        <v>44735.817719907405</v>
      </c>
      <c r="B923">
        <v>1656013051</v>
      </c>
      <c r="C923">
        <v>4786</v>
      </c>
      <c r="D923">
        <v>1372.05</v>
      </c>
      <c r="E923">
        <v>5.0970000000000004</v>
      </c>
      <c r="F923" t="s">
        <v>7</v>
      </c>
      <c r="G923">
        <v>0</v>
      </c>
      <c r="I923">
        <f t="shared" si="12"/>
        <v>5.0988000000000007</v>
      </c>
      <c r="K923">
        <v>5.1020000000000003</v>
      </c>
    </row>
    <row r="924" spans="1:11" x14ac:dyDescent="0.3">
      <c r="A924" s="1">
        <v>44735.817777777775</v>
      </c>
      <c r="B924">
        <v>1656013056</v>
      </c>
      <c r="C924">
        <v>4791</v>
      </c>
      <c r="D924">
        <v>1372.05</v>
      </c>
      <c r="E924">
        <v>5.0960000000000001</v>
      </c>
      <c r="F924" t="s">
        <v>7</v>
      </c>
      <c r="G924">
        <v>0</v>
      </c>
      <c r="I924" t="e">
        <v>#N/A</v>
      </c>
      <c r="K924">
        <v>5.101</v>
      </c>
    </row>
    <row r="925" spans="1:11" x14ac:dyDescent="0.3">
      <c r="A925" s="1">
        <v>44735.817835648151</v>
      </c>
      <c r="B925">
        <v>1656013061</v>
      </c>
      <c r="C925">
        <v>4797</v>
      </c>
      <c r="D925">
        <v>1372.05</v>
      </c>
      <c r="E925">
        <v>5.0990000000000002</v>
      </c>
      <c r="F925" t="s">
        <v>7</v>
      </c>
      <c r="G925">
        <v>0</v>
      </c>
      <c r="I925" t="e">
        <v>#N/A</v>
      </c>
      <c r="K925">
        <v>5.1040000000000001</v>
      </c>
    </row>
    <row r="926" spans="1:11" x14ac:dyDescent="0.3">
      <c r="A926" s="1">
        <v>44735.817893518521</v>
      </c>
      <c r="B926">
        <v>1656013066</v>
      </c>
      <c r="C926">
        <v>4802</v>
      </c>
      <c r="D926">
        <v>1372.05</v>
      </c>
      <c r="E926">
        <v>5.101</v>
      </c>
      <c r="F926" t="s">
        <v>7</v>
      </c>
      <c r="G926">
        <v>0</v>
      </c>
      <c r="I926" t="e">
        <v>#N/A</v>
      </c>
      <c r="K926">
        <v>5.1059999999999999</v>
      </c>
    </row>
    <row r="927" spans="1:11" x14ac:dyDescent="0.3">
      <c r="A927" s="1">
        <v>44735.81795138889</v>
      </c>
      <c r="B927">
        <v>1656013071</v>
      </c>
      <c r="C927">
        <v>4807</v>
      </c>
      <c r="D927">
        <v>1372.05</v>
      </c>
      <c r="E927">
        <v>5.1029999999999998</v>
      </c>
      <c r="F927" t="s">
        <v>7</v>
      </c>
      <c r="G927">
        <v>0</v>
      </c>
      <c r="I927" t="e">
        <v>#N/A</v>
      </c>
      <c r="K927">
        <v>5.1079999999999997</v>
      </c>
    </row>
    <row r="928" spans="1:11" x14ac:dyDescent="0.3">
      <c r="A928" s="1">
        <v>44735.818009259259</v>
      </c>
      <c r="B928">
        <v>1656013076</v>
      </c>
      <c r="C928">
        <v>4812</v>
      </c>
      <c r="D928">
        <v>1372.05</v>
      </c>
      <c r="E928">
        <v>5.1050000000000004</v>
      </c>
      <c r="F928" t="s">
        <v>7</v>
      </c>
      <c r="G928">
        <v>0</v>
      </c>
      <c r="I928" t="e">
        <v>#N/A</v>
      </c>
      <c r="K928">
        <v>5.1100000000000003</v>
      </c>
    </row>
    <row r="929" spans="1:11" x14ac:dyDescent="0.3">
      <c r="A929" s="1">
        <v>44735.818078703705</v>
      </c>
      <c r="B929">
        <v>1656013082</v>
      </c>
      <c r="C929">
        <v>4817</v>
      </c>
      <c r="D929">
        <v>1372.05</v>
      </c>
      <c r="E929">
        <v>5.1050000000000004</v>
      </c>
      <c r="F929" t="s">
        <v>7</v>
      </c>
      <c r="G929">
        <v>0</v>
      </c>
      <c r="I929" t="e">
        <v>#N/A</v>
      </c>
      <c r="K929">
        <v>5.1100000000000003</v>
      </c>
    </row>
    <row r="930" spans="1:11" x14ac:dyDescent="0.3">
      <c r="A930" s="1">
        <v>44735.818136574075</v>
      </c>
      <c r="B930">
        <v>1656013087</v>
      </c>
      <c r="C930">
        <v>4822</v>
      </c>
      <c r="D930">
        <v>1372.05</v>
      </c>
      <c r="E930">
        <v>5.1029999999999998</v>
      </c>
      <c r="F930" t="s">
        <v>7</v>
      </c>
      <c r="G930">
        <v>0</v>
      </c>
      <c r="I930" t="e">
        <v>#N/A</v>
      </c>
      <c r="K930">
        <v>5.1079999999999997</v>
      </c>
    </row>
    <row r="931" spans="1:11" x14ac:dyDescent="0.3">
      <c r="A931" s="1">
        <v>44735.818194444444</v>
      </c>
      <c r="B931">
        <v>1656013092</v>
      </c>
      <c r="C931">
        <v>4828</v>
      </c>
      <c r="D931">
        <v>1372.05</v>
      </c>
      <c r="E931">
        <v>5.1040000000000001</v>
      </c>
      <c r="F931" t="s">
        <v>7</v>
      </c>
      <c r="G931">
        <v>0</v>
      </c>
      <c r="I931" t="e">
        <v>#N/A</v>
      </c>
      <c r="K931">
        <v>5.109</v>
      </c>
    </row>
    <row r="932" spans="1:11" x14ac:dyDescent="0.3">
      <c r="A932" s="1">
        <v>44735.818252314813</v>
      </c>
      <c r="B932">
        <v>1656013097</v>
      </c>
      <c r="C932">
        <v>4833</v>
      </c>
      <c r="D932">
        <v>1372.05</v>
      </c>
      <c r="E932">
        <v>5.1040000000000001</v>
      </c>
      <c r="F932" t="s">
        <v>7</v>
      </c>
      <c r="G932">
        <v>0</v>
      </c>
      <c r="I932" t="e">
        <v>#N/A</v>
      </c>
      <c r="K932">
        <v>5.109</v>
      </c>
    </row>
    <row r="933" spans="1:11" x14ac:dyDescent="0.3">
      <c r="A933" s="1">
        <v>44735.818310185183</v>
      </c>
      <c r="B933">
        <v>1656013102</v>
      </c>
      <c r="C933">
        <v>4838</v>
      </c>
      <c r="D933">
        <v>1372.05</v>
      </c>
      <c r="E933">
        <v>5.1029999999999998</v>
      </c>
      <c r="F933" t="s">
        <v>7</v>
      </c>
      <c r="G933">
        <v>0</v>
      </c>
      <c r="I933" t="e">
        <v>#N/A</v>
      </c>
      <c r="K933">
        <v>5.1079999999999997</v>
      </c>
    </row>
    <row r="934" spans="1:11" x14ac:dyDescent="0.3">
      <c r="A934" s="1">
        <v>44735.818379629629</v>
      </c>
      <c r="B934">
        <v>1656013108</v>
      </c>
      <c r="C934">
        <v>4843</v>
      </c>
      <c r="D934">
        <v>1372.05</v>
      </c>
      <c r="E934">
        <v>5.1020000000000003</v>
      </c>
      <c r="F934" t="s">
        <v>7</v>
      </c>
      <c r="G934">
        <v>0</v>
      </c>
      <c r="I934" t="e">
        <v>#N/A</v>
      </c>
      <c r="K934">
        <v>5.1070000000000002</v>
      </c>
    </row>
    <row r="935" spans="1:11" x14ac:dyDescent="0.3">
      <c r="A935" s="1">
        <v>44735.818437499998</v>
      </c>
      <c r="B935">
        <v>1656013113</v>
      </c>
      <c r="C935">
        <v>4848</v>
      </c>
      <c r="D935">
        <v>1372.05</v>
      </c>
      <c r="E935">
        <v>5.1020000000000003</v>
      </c>
      <c r="F935" t="s">
        <v>7</v>
      </c>
      <c r="G935">
        <v>0</v>
      </c>
      <c r="I935" t="e">
        <v>#N/A</v>
      </c>
      <c r="K935">
        <v>5.1070000000000002</v>
      </c>
    </row>
    <row r="936" spans="1:11" x14ac:dyDescent="0.3">
      <c r="A936" s="1">
        <v>44735.818495370368</v>
      </c>
      <c r="B936">
        <v>1656013118</v>
      </c>
      <c r="C936">
        <v>4854</v>
      </c>
      <c r="D936">
        <v>1372.05</v>
      </c>
      <c r="E936">
        <v>5.1059999999999999</v>
      </c>
      <c r="F936" t="s">
        <v>7</v>
      </c>
      <c r="G936">
        <v>0</v>
      </c>
      <c r="I936" t="e">
        <v>#N/A</v>
      </c>
      <c r="K936">
        <v>5.1109999999999998</v>
      </c>
    </row>
    <row r="937" spans="1:11" x14ac:dyDescent="0.3">
      <c r="A937" s="1">
        <v>44735.818553240744</v>
      </c>
      <c r="B937">
        <v>1656013123</v>
      </c>
      <c r="C937">
        <v>4859</v>
      </c>
      <c r="D937">
        <v>1372.05</v>
      </c>
      <c r="E937">
        <v>5.1050000000000004</v>
      </c>
      <c r="F937" t="s">
        <v>7</v>
      </c>
      <c r="G937">
        <v>0</v>
      </c>
      <c r="I937" t="e">
        <v>#N/A</v>
      </c>
      <c r="K937">
        <v>5.1100000000000003</v>
      </c>
    </row>
    <row r="938" spans="1:11" x14ac:dyDescent="0.3">
      <c r="A938" s="1">
        <v>44735.818611111114</v>
      </c>
      <c r="B938">
        <v>1656013128</v>
      </c>
      <c r="C938">
        <v>4864</v>
      </c>
      <c r="D938">
        <v>1372.05</v>
      </c>
      <c r="E938">
        <v>5.1020000000000003</v>
      </c>
      <c r="F938" t="s">
        <v>7</v>
      </c>
      <c r="G938">
        <v>0</v>
      </c>
      <c r="I938" t="e">
        <v>#N/A</v>
      </c>
      <c r="K938">
        <v>5.1070000000000002</v>
      </c>
    </row>
    <row r="939" spans="1:11" x14ac:dyDescent="0.3">
      <c r="A939" s="1">
        <v>44735.818680555552</v>
      </c>
      <c r="B939">
        <v>1656013134</v>
      </c>
      <c r="C939">
        <v>4869</v>
      </c>
      <c r="D939">
        <v>1372.05</v>
      </c>
      <c r="E939">
        <v>5.101</v>
      </c>
      <c r="F939" t="s">
        <v>7</v>
      </c>
      <c r="G939">
        <v>0</v>
      </c>
      <c r="I939" t="e">
        <v>#N/A</v>
      </c>
      <c r="K939">
        <v>5.1059999999999999</v>
      </c>
    </row>
    <row r="940" spans="1:11" x14ac:dyDescent="0.3">
      <c r="A940" s="1">
        <v>44735.818738425929</v>
      </c>
      <c r="B940">
        <v>1656013139</v>
      </c>
      <c r="C940">
        <v>4874</v>
      </c>
      <c r="D940">
        <v>1372.05</v>
      </c>
      <c r="E940">
        <v>5.1020000000000003</v>
      </c>
      <c r="F940" t="s">
        <v>7</v>
      </c>
      <c r="G940">
        <v>0</v>
      </c>
      <c r="I940" t="e">
        <v>#N/A</v>
      </c>
      <c r="K940">
        <v>5.1070000000000002</v>
      </c>
    </row>
    <row r="941" spans="1:11" x14ac:dyDescent="0.3">
      <c r="A941" s="1">
        <v>44735.818796296298</v>
      </c>
      <c r="B941">
        <v>1656013144</v>
      </c>
      <c r="C941">
        <v>4880</v>
      </c>
      <c r="D941">
        <v>1372.05</v>
      </c>
      <c r="E941">
        <v>5.101</v>
      </c>
      <c r="F941" t="s">
        <v>7</v>
      </c>
      <c r="G941">
        <v>0</v>
      </c>
      <c r="I941" t="e">
        <v>#N/A</v>
      </c>
      <c r="K941">
        <v>5.1059999999999999</v>
      </c>
    </row>
    <row r="942" spans="1:11" x14ac:dyDescent="0.3">
      <c r="A942" s="1">
        <v>44735.818854166668</v>
      </c>
      <c r="B942">
        <v>1656013149</v>
      </c>
      <c r="C942">
        <v>4885</v>
      </c>
      <c r="D942">
        <v>1372.05</v>
      </c>
      <c r="E942">
        <v>5.0999999999999996</v>
      </c>
      <c r="F942" t="s">
        <v>7</v>
      </c>
      <c r="G942">
        <v>0</v>
      </c>
      <c r="I942" t="e">
        <v>#N/A</v>
      </c>
      <c r="K942">
        <v>5.1049999999999995</v>
      </c>
    </row>
    <row r="943" spans="1:11" x14ac:dyDescent="0.3">
      <c r="A943" s="1">
        <v>44735.818912037037</v>
      </c>
      <c r="B943">
        <v>1656013154</v>
      </c>
      <c r="C943">
        <v>4890</v>
      </c>
      <c r="D943">
        <v>1372.05</v>
      </c>
      <c r="E943">
        <v>5.0999999999999996</v>
      </c>
      <c r="F943" t="s">
        <v>7</v>
      </c>
      <c r="G943">
        <v>0</v>
      </c>
      <c r="I943" t="e">
        <v>#N/A</v>
      </c>
      <c r="K943">
        <v>5.1049999999999995</v>
      </c>
    </row>
    <row r="944" spans="1:11" x14ac:dyDescent="0.3">
      <c r="A944" s="1">
        <v>44735.818969907406</v>
      </c>
      <c r="B944">
        <v>1656013159</v>
      </c>
      <c r="C944">
        <v>4895</v>
      </c>
      <c r="D944">
        <v>1372.05</v>
      </c>
      <c r="E944">
        <v>5.0999999999999996</v>
      </c>
      <c r="F944" t="s">
        <v>7</v>
      </c>
      <c r="G944">
        <v>0</v>
      </c>
      <c r="I944" t="e">
        <v>#N/A</v>
      </c>
      <c r="K944">
        <v>5.1049999999999995</v>
      </c>
    </row>
    <row r="945" spans="1:11" x14ac:dyDescent="0.3">
      <c r="A945" s="1">
        <v>44735.819039351853</v>
      </c>
      <c r="B945">
        <v>1656013165</v>
      </c>
      <c r="C945">
        <v>4900</v>
      </c>
      <c r="D945">
        <v>1372.05</v>
      </c>
      <c r="E945">
        <v>5.1029999999999998</v>
      </c>
      <c r="F945" t="s">
        <v>7</v>
      </c>
      <c r="G945">
        <v>0</v>
      </c>
      <c r="I945" t="e">
        <v>#N/A</v>
      </c>
      <c r="K945">
        <v>5.1079999999999997</v>
      </c>
    </row>
    <row r="946" spans="1:11" x14ac:dyDescent="0.3">
      <c r="A946" s="1">
        <v>44735.819097222222</v>
      </c>
      <c r="B946">
        <v>1656013170</v>
      </c>
      <c r="C946">
        <v>4906</v>
      </c>
      <c r="D946">
        <v>1372.05</v>
      </c>
      <c r="E946">
        <v>5.1050000000000004</v>
      </c>
      <c r="F946" t="s">
        <v>7</v>
      </c>
      <c r="G946">
        <v>0</v>
      </c>
      <c r="I946" t="e">
        <v>#N/A</v>
      </c>
      <c r="K946">
        <v>5.1100000000000003</v>
      </c>
    </row>
    <row r="947" spans="1:11" x14ac:dyDescent="0.3">
      <c r="A947" s="1">
        <v>44735.819155092591</v>
      </c>
      <c r="B947">
        <v>1656013175</v>
      </c>
      <c r="C947">
        <v>4911</v>
      </c>
      <c r="D947">
        <v>1372.05</v>
      </c>
      <c r="E947">
        <v>5.1040000000000001</v>
      </c>
      <c r="F947" t="s">
        <v>7</v>
      </c>
      <c r="G947">
        <v>0</v>
      </c>
      <c r="I947" t="e">
        <v>#N/A</v>
      </c>
      <c r="K947">
        <v>5.109</v>
      </c>
    </row>
    <row r="948" spans="1:11" x14ac:dyDescent="0.3">
      <c r="A948" s="1">
        <v>44735.819212962961</v>
      </c>
      <c r="B948">
        <v>1656013180</v>
      </c>
      <c r="C948">
        <v>4916</v>
      </c>
      <c r="D948">
        <v>1372.05</v>
      </c>
      <c r="E948">
        <v>5.101</v>
      </c>
      <c r="F948" t="s">
        <v>7</v>
      </c>
      <c r="G948">
        <v>0</v>
      </c>
      <c r="I948" t="e">
        <v>#N/A</v>
      </c>
      <c r="K948">
        <v>5.1059999999999999</v>
      </c>
    </row>
    <row r="949" spans="1:11" x14ac:dyDescent="0.3">
      <c r="A949" s="1">
        <v>44735.81927083333</v>
      </c>
      <c r="B949">
        <v>1656013185</v>
      </c>
      <c r="C949">
        <v>4921</v>
      </c>
      <c r="D949">
        <v>1372.05</v>
      </c>
      <c r="E949">
        <v>5.1020000000000003</v>
      </c>
      <c r="F949" t="s">
        <v>7</v>
      </c>
      <c r="G949">
        <v>0</v>
      </c>
      <c r="I949" t="e">
        <v>#N/A</v>
      </c>
      <c r="K949">
        <v>5.1070000000000002</v>
      </c>
    </row>
    <row r="950" spans="1:11" x14ac:dyDescent="0.3">
      <c r="A950" s="1">
        <v>44735.819340277776</v>
      </c>
      <c r="B950">
        <v>1656013191</v>
      </c>
      <c r="C950">
        <v>4926</v>
      </c>
      <c r="D950">
        <v>1372.05</v>
      </c>
      <c r="E950">
        <v>5.1029999999999998</v>
      </c>
      <c r="F950" t="s">
        <v>7</v>
      </c>
      <c r="G950">
        <v>0</v>
      </c>
      <c r="I950" t="e">
        <v>#N/A</v>
      </c>
      <c r="K950">
        <v>5.1079999999999997</v>
      </c>
    </row>
    <row r="951" spans="1:11" x14ac:dyDescent="0.3">
      <c r="A951" s="1">
        <v>44735.819398148145</v>
      </c>
      <c r="B951">
        <v>1656013196</v>
      </c>
      <c r="C951">
        <v>4932</v>
      </c>
      <c r="D951">
        <v>1372.05</v>
      </c>
      <c r="E951">
        <v>5.0999999999999996</v>
      </c>
      <c r="F951" t="s">
        <v>7</v>
      </c>
      <c r="G951">
        <v>0</v>
      </c>
      <c r="I951" t="e">
        <v>#N/A</v>
      </c>
      <c r="K951">
        <v>5.1049999999999995</v>
      </c>
    </row>
    <row r="952" spans="1:11" x14ac:dyDescent="0.3">
      <c r="A952" s="1">
        <v>44735.819456018522</v>
      </c>
      <c r="B952">
        <v>1656013201</v>
      </c>
      <c r="C952">
        <v>4937</v>
      </c>
      <c r="D952">
        <v>1372.05</v>
      </c>
      <c r="E952">
        <v>5.0999999999999996</v>
      </c>
      <c r="F952" t="s">
        <v>7</v>
      </c>
      <c r="G952">
        <v>0</v>
      </c>
      <c r="I952" t="e">
        <v>#N/A</v>
      </c>
      <c r="K952">
        <v>5.1049999999999995</v>
      </c>
    </row>
    <row r="953" spans="1:11" x14ac:dyDescent="0.3">
      <c r="A953" s="1">
        <v>44735.819513888891</v>
      </c>
      <c r="B953">
        <v>1656013206</v>
      </c>
      <c r="C953">
        <v>4942</v>
      </c>
      <c r="D953">
        <v>1372.05</v>
      </c>
      <c r="E953">
        <v>5.0999999999999996</v>
      </c>
      <c r="F953" t="s">
        <v>7</v>
      </c>
      <c r="G953">
        <v>0</v>
      </c>
      <c r="I953" t="e">
        <v>#N/A</v>
      </c>
      <c r="K953">
        <v>5.1049999999999995</v>
      </c>
    </row>
    <row r="954" spans="1:11" x14ac:dyDescent="0.3">
      <c r="A954" s="1">
        <v>44735.819571759261</v>
      </c>
      <c r="B954">
        <v>1656013211</v>
      </c>
      <c r="C954">
        <v>4947</v>
      </c>
      <c r="D954">
        <v>1372.05</v>
      </c>
      <c r="E954">
        <v>5.101</v>
      </c>
      <c r="F954" t="s">
        <v>7</v>
      </c>
      <c r="G954">
        <v>0</v>
      </c>
      <c r="I954" t="e">
        <v>#N/A</v>
      </c>
      <c r="K954">
        <v>5.1059999999999999</v>
      </c>
    </row>
    <row r="955" spans="1:11" x14ac:dyDescent="0.3">
      <c r="A955" s="1">
        <v>44735.819641203707</v>
      </c>
      <c r="B955">
        <v>1656013217</v>
      </c>
      <c r="C955">
        <v>4952</v>
      </c>
      <c r="D955">
        <v>1372.05</v>
      </c>
      <c r="E955">
        <v>5.1020000000000003</v>
      </c>
      <c r="F955" t="s">
        <v>7</v>
      </c>
      <c r="G955">
        <v>0</v>
      </c>
      <c r="I955" t="e">
        <v>#N/A</v>
      </c>
      <c r="K955">
        <v>5.1070000000000002</v>
      </c>
    </row>
    <row r="956" spans="1:11" x14ac:dyDescent="0.3">
      <c r="A956" s="1">
        <v>44735.819699074076</v>
      </c>
      <c r="B956">
        <v>1656013222</v>
      </c>
      <c r="C956">
        <v>4957</v>
      </c>
      <c r="D956">
        <v>1372.05</v>
      </c>
      <c r="E956">
        <v>5.101</v>
      </c>
      <c r="F956" t="s">
        <v>7</v>
      </c>
      <c r="G956">
        <v>0</v>
      </c>
      <c r="I956" t="e">
        <v>#N/A</v>
      </c>
      <c r="K956">
        <v>5.1059999999999999</v>
      </c>
    </row>
    <row r="957" spans="1:11" x14ac:dyDescent="0.3">
      <c r="A957" s="1">
        <v>44735.819756944446</v>
      </c>
      <c r="B957">
        <v>1656013227</v>
      </c>
      <c r="C957">
        <v>4963</v>
      </c>
      <c r="D957">
        <v>1372.05</v>
      </c>
      <c r="E957">
        <v>5.101</v>
      </c>
      <c r="F957" t="s">
        <v>7</v>
      </c>
      <c r="G957">
        <v>0</v>
      </c>
      <c r="I957" t="e">
        <v>#N/A</v>
      </c>
      <c r="K957">
        <v>5.1059999999999999</v>
      </c>
    </row>
    <row r="958" spans="1:11" x14ac:dyDescent="0.3">
      <c r="A958" s="1">
        <v>44735.819814814815</v>
      </c>
      <c r="B958">
        <v>1656013232</v>
      </c>
      <c r="C958">
        <v>4968</v>
      </c>
      <c r="D958">
        <v>1372.05</v>
      </c>
      <c r="E958">
        <v>5.0999999999999996</v>
      </c>
      <c r="F958" t="s">
        <v>7</v>
      </c>
      <c r="G958">
        <v>0</v>
      </c>
      <c r="I958" t="e">
        <v>#N/A</v>
      </c>
      <c r="K958">
        <v>5.1059999999999999</v>
      </c>
    </row>
    <row r="959" spans="1:11" x14ac:dyDescent="0.3">
      <c r="A959" s="1">
        <v>44735.819872685184</v>
      </c>
      <c r="B959">
        <v>1656013237</v>
      </c>
      <c r="C959">
        <v>4973</v>
      </c>
      <c r="D959">
        <v>1372.05</v>
      </c>
      <c r="E959">
        <v>5.101</v>
      </c>
      <c r="F959" t="s">
        <v>7</v>
      </c>
      <c r="G959">
        <v>0</v>
      </c>
      <c r="I959" t="e">
        <v>#N/A</v>
      </c>
      <c r="K959">
        <v>5.1069999999999993</v>
      </c>
    </row>
    <row r="960" spans="1:11" x14ac:dyDescent="0.3">
      <c r="A960" s="1">
        <v>44735.81994212963</v>
      </c>
      <c r="B960">
        <v>1656013243</v>
      </c>
      <c r="C960">
        <v>4978</v>
      </c>
      <c r="D960">
        <v>1372.05</v>
      </c>
      <c r="E960">
        <v>5.101</v>
      </c>
      <c r="F960" t="s">
        <v>7</v>
      </c>
      <c r="G960">
        <v>0</v>
      </c>
      <c r="I960" t="e">
        <v>#N/A</v>
      </c>
      <c r="K960">
        <v>5.1069999999999993</v>
      </c>
    </row>
    <row r="961" spans="1:11" x14ac:dyDescent="0.3">
      <c r="A961" s="1">
        <v>44735.82</v>
      </c>
      <c r="B961">
        <v>1656013248</v>
      </c>
      <c r="C961">
        <v>4983</v>
      </c>
      <c r="D961">
        <v>1372.05</v>
      </c>
      <c r="E961">
        <v>5.0990000000000002</v>
      </c>
      <c r="F961" t="s">
        <v>7</v>
      </c>
      <c r="G961">
        <v>0</v>
      </c>
      <c r="I961" t="e">
        <v>#N/A</v>
      </c>
      <c r="K961">
        <v>5.1069999999999993</v>
      </c>
    </row>
    <row r="962" spans="1:11" x14ac:dyDescent="0.3">
      <c r="A962" s="1">
        <v>44735.820057870369</v>
      </c>
      <c r="B962">
        <v>1656013253</v>
      </c>
      <c r="C962">
        <v>4989</v>
      </c>
      <c r="D962">
        <v>1372.05</v>
      </c>
      <c r="E962">
        <v>5.0979999999999999</v>
      </c>
      <c r="F962" t="s">
        <v>7</v>
      </c>
      <c r="G962">
        <v>0</v>
      </c>
      <c r="I962" t="e">
        <v>#N/A</v>
      </c>
      <c r="K962">
        <v>5.1069999999999993</v>
      </c>
    </row>
    <row r="963" spans="1:11" x14ac:dyDescent="0.3">
      <c r="A963" s="1">
        <v>44735.820115740738</v>
      </c>
      <c r="B963">
        <v>1656013258</v>
      </c>
      <c r="C963">
        <v>4994</v>
      </c>
      <c r="D963">
        <v>1372.05</v>
      </c>
      <c r="E963">
        <v>5.0650000000000004</v>
      </c>
      <c r="F963" t="s">
        <v>8</v>
      </c>
      <c r="G963">
        <v>0</v>
      </c>
      <c r="I963" t="e">
        <v>#N/A</v>
      </c>
      <c r="K963">
        <v>5.1069999999999993</v>
      </c>
    </row>
    <row r="964" spans="1:11" x14ac:dyDescent="0.3">
      <c r="A964" s="1">
        <v>44735.820173611108</v>
      </c>
      <c r="B964">
        <v>1656013263</v>
      </c>
      <c r="C964">
        <v>4999</v>
      </c>
      <c r="D964">
        <v>1372.05</v>
      </c>
      <c r="E964">
        <v>5.0670000000000002</v>
      </c>
      <c r="F964" t="s">
        <v>7</v>
      </c>
      <c r="G964">
        <v>0</v>
      </c>
      <c r="I964" t="e">
        <v>#N/A</v>
      </c>
      <c r="K964">
        <v>5.1059999999999999</v>
      </c>
    </row>
    <row r="965" spans="1:11" x14ac:dyDescent="0.3">
      <c r="A965" s="1">
        <v>44735.820243055554</v>
      </c>
      <c r="B965">
        <v>1656013269</v>
      </c>
      <c r="C965">
        <v>5004</v>
      </c>
      <c r="D965">
        <v>1372.05</v>
      </c>
      <c r="E965">
        <v>5.0650000000000004</v>
      </c>
      <c r="F965" t="s">
        <v>7</v>
      </c>
      <c r="G965">
        <v>0</v>
      </c>
      <c r="I965" t="e">
        <v>#N/A</v>
      </c>
      <c r="K965">
        <v>5.1069999999999993</v>
      </c>
    </row>
    <row r="966" spans="1:11" x14ac:dyDescent="0.3">
      <c r="A966" s="1">
        <v>44735.820300925923</v>
      </c>
      <c r="B966">
        <v>1656013274</v>
      </c>
      <c r="C966">
        <v>5009</v>
      </c>
      <c r="D966">
        <v>1372.05</v>
      </c>
      <c r="E966">
        <v>5.0670000000000002</v>
      </c>
      <c r="F966" t="s">
        <v>7</v>
      </c>
      <c r="G966">
        <v>0</v>
      </c>
      <c r="I966" t="e">
        <v>#N/A</v>
      </c>
      <c r="K966">
        <v>5.1069999999999993</v>
      </c>
    </row>
    <row r="967" spans="1:11" x14ac:dyDescent="0.3">
      <c r="A967" s="1">
        <v>44735.8203587963</v>
      </c>
      <c r="B967">
        <v>1656013279</v>
      </c>
      <c r="C967">
        <v>5015</v>
      </c>
      <c r="D967">
        <v>1372.05</v>
      </c>
      <c r="E967">
        <v>5.0679999999999996</v>
      </c>
      <c r="F967" t="s">
        <v>7</v>
      </c>
      <c r="G967">
        <v>0</v>
      </c>
      <c r="I967" t="e">
        <v>#N/A</v>
      </c>
      <c r="K967">
        <v>5.1069999999999993</v>
      </c>
    </row>
    <row r="968" spans="1:11" x14ac:dyDescent="0.3">
      <c r="A968" s="1">
        <v>44735.820416666669</v>
      </c>
      <c r="B968">
        <v>1656013284</v>
      </c>
      <c r="C968">
        <v>5020</v>
      </c>
      <c r="D968">
        <v>1372.05</v>
      </c>
      <c r="E968">
        <v>5.0679999999999996</v>
      </c>
      <c r="F968" t="s">
        <v>7</v>
      </c>
      <c r="G968">
        <v>0</v>
      </c>
      <c r="I968" t="e">
        <v>#N/A</v>
      </c>
      <c r="K968">
        <v>5.1069999999999993</v>
      </c>
    </row>
    <row r="969" spans="1:11" x14ac:dyDescent="0.3">
      <c r="A969" s="1">
        <v>44735.820474537039</v>
      </c>
      <c r="B969">
        <v>1656013289</v>
      </c>
      <c r="C969">
        <v>5025</v>
      </c>
      <c r="D969">
        <v>1372.05</v>
      </c>
      <c r="E969">
        <v>5.07</v>
      </c>
      <c r="F969" t="s">
        <v>7</v>
      </c>
      <c r="G969">
        <v>0</v>
      </c>
      <c r="I969" t="e">
        <v>#N/A</v>
      </c>
      <c r="K969">
        <v>5.1069999999999993</v>
      </c>
    </row>
    <row r="970" spans="1:11" x14ac:dyDescent="0.3">
      <c r="A970" s="1">
        <v>44735.820532407408</v>
      </c>
      <c r="B970">
        <v>1656013294</v>
      </c>
      <c r="C970">
        <v>5030</v>
      </c>
      <c r="D970">
        <v>1372.05</v>
      </c>
      <c r="E970">
        <v>5.0750000000000002</v>
      </c>
      <c r="F970" t="s">
        <v>7</v>
      </c>
      <c r="G970">
        <v>0</v>
      </c>
      <c r="I970" t="e">
        <v>#N/A</v>
      </c>
      <c r="K970">
        <v>5.1069999999999993</v>
      </c>
    </row>
    <row r="971" spans="1:11" x14ac:dyDescent="0.3">
      <c r="A971" s="1">
        <v>44735.820601851854</v>
      </c>
      <c r="B971">
        <v>1656013300</v>
      </c>
      <c r="C971">
        <v>5035</v>
      </c>
      <c r="D971">
        <v>1372.05</v>
      </c>
      <c r="E971">
        <v>5.0780000000000003</v>
      </c>
      <c r="F971" t="s">
        <v>7</v>
      </c>
      <c r="G971">
        <v>0</v>
      </c>
      <c r="I971" t="e">
        <v>#N/A</v>
      </c>
      <c r="K971">
        <v>5.1069999999999993</v>
      </c>
    </row>
    <row r="972" spans="1:11" x14ac:dyDescent="0.3">
      <c r="A972" s="1">
        <v>44735.820659722223</v>
      </c>
      <c r="B972">
        <v>1656013305</v>
      </c>
      <c r="C972">
        <v>5041</v>
      </c>
      <c r="D972">
        <v>1372.05</v>
      </c>
      <c r="E972">
        <v>5.0789999999999997</v>
      </c>
      <c r="F972" t="s">
        <v>7</v>
      </c>
      <c r="G972">
        <v>0</v>
      </c>
      <c r="I972" t="e">
        <v>#N/A</v>
      </c>
      <c r="K972">
        <v>5.1069999999999993</v>
      </c>
    </row>
    <row r="973" spans="1:11" x14ac:dyDescent="0.3">
      <c r="A973" s="1">
        <v>44735.820717592593</v>
      </c>
      <c r="B973">
        <v>1656013310</v>
      </c>
      <c r="C973">
        <v>5046</v>
      </c>
      <c r="D973">
        <v>1372.05</v>
      </c>
      <c r="E973">
        <v>5.08</v>
      </c>
      <c r="F973" t="s">
        <v>7</v>
      </c>
      <c r="G973">
        <v>0</v>
      </c>
      <c r="I973" t="e">
        <v>#N/A</v>
      </c>
      <c r="K973">
        <v>5.1069999999999993</v>
      </c>
    </row>
    <row r="974" spans="1:11" x14ac:dyDescent="0.3">
      <c r="A974" s="1">
        <v>44735.820775462962</v>
      </c>
      <c r="B974">
        <v>1656013315</v>
      </c>
      <c r="C974">
        <v>5051</v>
      </c>
      <c r="D974">
        <v>1372.05</v>
      </c>
      <c r="E974">
        <v>5.0830000000000002</v>
      </c>
      <c r="F974" t="s">
        <v>7</v>
      </c>
      <c r="G974">
        <v>0</v>
      </c>
      <c r="I974" t="e">
        <v>#N/A</v>
      </c>
      <c r="K974">
        <v>5.1059999999999999</v>
      </c>
    </row>
    <row r="975" spans="1:11" x14ac:dyDescent="0.3">
      <c r="A975" s="1">
        <v>44735.820833333331</v>
      </c>
      <c r="B975">
        <v>1656013320</v>
      </c>
      <c r="C975">
        <v>5056</v>
      </c>
      <c r="D975">
        <v>1372.05</v>
      </c>
      <c r="E975">
        <v>5.0819999999999999</v>
      </c>
      <c r="F975" t="s">
        <v>7</v>
      </c>
      <c r="G975">
        <v>0</v>
      </c>
      <c r="I975" t="e">
        <v>#N/A</v>
      </c>
      <c r="K975">
        <v>5.1069999999999993</v>
      </c>
    </row>
    <row r="976" spans="1:11" x14ac:dyDescent="0.3">
      <c r="A976" s="1">
        <v>44735.820902777778</v>
      </c>
      <c r="B976">
        <v>1656013326</v>
      </c>
      <c r="C976">
        <v>5061</v>
      </c>
      <c r="D976">
        <v>1372.05</v>
      </c>
      <c r="E976">
        <v>5.0819999999999999</v>
      </c>
      <c r="F976" t="s">
        <v>7</v>
      </c>
      <c r="G976">
        <v>0</v>
      </c>
      <c r="I976" t="e">
        <v>#N/A</v>
      </c>
      <c r="K976">
        <v>5.1069999999999993</v>
      </c>
    </row>
    <row r="977" spans="1:11" x14ac:dyDescent="0.3">
      <c r="A977" s="1">
        <v>44735.820960648147</v>
      </c>
      <c r="B977">
        <v>1656013331</v>
      </c>
      <c r="C977">
        <v>5067</v>
      </c>
      <c r="D977">
        <v>1372.05</v>
      </c>
      <c r="E977">
        <v>5.0830000000000002</v>
      </c>
      <c r="F977" t="s">
        <v>7</v>
      </c>
      <c r="G977">
        <v>0</v>
      </c>
      <c r="I977" t="e">
        <v>#N/A</v>
      </c>
      <c r="K977">
        <v>5.1069999999999993</v>
      </c>
    </row>
    <row r="978" spans="1:11" x14ac:dyDescent="0.3">
      <c r="A978" s="1">
        <v>44735.821018518516</v>
      </c>
      <c r="B978">
        <v>1656013336</v>
      </c>
      <c r="C978">
        <v>5072</v>
      </c>
      <c r="D978">
        <v>1372.05</v>
      </c>
      <c r="E978">
        <v>5.0839999999999996</v>
      </c>
      <c r="F978" t="s">
        <v>7</v>
      </c>
      <c r="G978">
        <v>0</v>
      </c>
      <c r="I978" t="e">
        <v>#N/A</v>
      </c>
      <c r="K978">
        <v>5.1059999999999999</v>
      </c>
    </row>
    <row r="979" spans="1:11" x14ac:dyDescent="0.3">
      <c r="A979" s="1">
        <v>44735.821076388886</v>
      </c>
      <c r="B979">
        <v>1656013341</v>
      </c>
      <c r="C979">
        <v>5077</v>
      </c>
      <c r="D979">
        <v>1372.05</v>
      </c>
      <c r="E979">
        <v>5.0839999999999996</v>
      </c>
      <c r="F979" t="s">
        <v>7</v>
      </c>
      <c r="G979">
        <v>0</v>
      </c>
      <c r="I979" t="e">
        <v>#N/A</v>
      </c>
      <c r="K979">
        <v>5.1069999999999993</v>
      </c>
    </row>
    <row r="980" spans="1:11" x14ac:dyDescent="0.3">
      <c r="A980" s="1">
        <v>44735.821134259262</v>
      </c>
      <c r="B980">
        <v>1656013346</v>
      </c>
      <c r="C980">
        <v>5082</v>
      </c>
      <c r="D980">
        <v>1372.05</v>
      </c>
      <c r="E980">
        <v>5.0839999999999996</v>
      </c>
      <c r="F980" t="s">
        <v>7</v>
      </c>
      <c r="G980">
        <v>0</v>
      </c>
      <c r="I980" t="e">
        <v>#N/A</v>
      </c>
      <c r="K980">
        <v>5.1059999999999999</v>
      </c>
    </row>
    <row r="981" spans="1:11" x14ac:dyDescent="0.3">
      <c r="A981" s="1">
        <v>44735.821203703701</v>
      </c>
      <c r="B981">
        <v>1656013352</v>
      </c>
      <c r="C981">
        <v>5087</v>
      </c>
      <c r="D981">
        <v>1372.05</v>
      </c>
      <c r="E981">
        <v>5.0839999999999996</v>
      </c>
      <c r="F981" t="s">
        <v>7</v>
      </c>
      <c r="G981">
        <v>0</v>
      </c>
      <c r="I981" t="e">
        <v>#N/A</v>
      </c>
      <c r="K981">
        <v>5.1059999999999999</v>
      </c>
    </row>
    <row r="982" spans="1:11" x14ac:dyDescent="0.3">
      <c r="A982" s="1">
        <v>44735.821261574078</v>
      </c>
      <c r="B982">
        <v>1656013357</v>
      </c>
      <c r="C982">
        <v>5092</v>
      </c>
      <c r="D982">
        <v>1372.05</v>
      </c>
      <c r="E982">
        <v>5.0860000000000003</v>
      </c>
      <c r="F982" t="s">
        <v>7</v>
      </c>
      <c r="G982">
        <v>0</v>
      </c>
      <c r="I982" t="e">
        <v>#N/A</v>
      </c>
      <c r="K982">
        <v>5.1069999999999993</v>
      </c>
    </row>
    <row r="983" spans="1:11" x14ac:dyDescent="0.3">
      <c r="A983" s="1">
        <v>44735.821319444447</v>
      </c>
      <c r="B983">
        <v>1656013362</v>
      </c>
      <c r="C983">
        <v>5098</v>
      </c>
      <c r="D983">
        <v>1372.05</v>
      </c>
      <c r="E983">
        <v>5.0880000000000001</v>
      </c>
      <c r="F983" t="s">
        <v>7</v>
      </c>
      <c r="G983">
        <v>0</v>
      </c>
      <c r="I983" t="e">
        <v>#N/A</v>
      </c>
      <c r="K983">
        <v>5.1059999999999999</v>
      </c>
    </row>
    <row r="984" spans="1:11" x14ac:dyDescent="0.3">
      <c r="A984" s="1">
        <v>44735.821377314816</v>
      </c>
      <c r="B984">
        <v>1656013367</v>
      </c>
      <c r="C984">
        <v>5103</v>
      </c>
      <c r="D984">
        <v>1372.05</v>
      </c>
      <c r="E984">
        <v>5.0890000000000004</v>
      </c>
      <c r="F984" t="s">
        <v>7</v>
      </c>
      <c r="G984">
        <v>0</v>
      </c>
      <c r="I984" t="e">
        <v>#N/A</v>
      </c>
      <c r="K984">
        <v>5.1069999999999993</v>
      </c>
    </row>
    <row r="985" spans="1:11" x14ac:dyDescent="0.3">
      <c r="A985" s="1">
        <v>44735.821435185186</v>
      </c>
      <c r="B985">
        <v>1656013372</v>
      </c>
      <c r="C985">
        <v>5108</v>
      </c>
      <c r="D985">
        <v>1372.05</v>
      </c>
      <c r="E985">
        <v>5.0880000000000001</v>
      </c>
      <c r="F985" t="s">
        <v>7</v>
      </c>
      <c r="G985">
        <v>0</v>
      </c>
      <c r="I985" t="e">
        <v>#N/A</v>
      </c>
      <c r="K985">
        <v>5.1059999999999999</v>
      </c>
    </row>
    <row r="986" spans="1:11" x14ac:dyDescent="0.3">
      <c r="A986" s="1">
        <v>44735.821493055555</v>
      </c>
      <c r="B986">
        <v>1656013377</v>
      </c>
      <c r="C986">
        <v>5113</v>
      </c>
      <c r="D986">
        <v>1372.05</v>
      </c>
      <c r="E986">
        <v>5.0880000000000001</v>
      </c>
      <c r="F986" t="s">
        <v>7</v>
      </c>
      <c r="G986">
        <v>0</v>
      </c>
      <c r="I986" t="e">
        <v>#N/A</v>
      </c>
      <c r="K986">
        <v>5.1059999999999999</v>
      </c>
    </row>
    <row r="987" spans="1:11" x14ac:dyDescent="0.3">
      <c r="A987" s="1">
        <v>44735.821562500001</v>
      </c>
      <c r="B987">
        <v>1656013383</v>
      </c>
      <c r="C987">
        <v>5118</v>
      </c>
      <c r="D987">
        <v>1372.05</v>
      </c>
      <c r="E987">
        <v>5.0860000000000003</v>
      </c>
      <c r="F987" t="s">
        <v>7</v>
      </c>
      <c r="G987">
        <v>0</v>
      </c>
      <c r="I987" t="e">
        <v>#N/A</v>
      </c>
      <c r="K987">
        <v>5.1069999999999993</v>
      </c>
    </row>
    <row r="988" spans="1:11" x14ac:dyDescent="0.3">
      <c r="A988" s="1">
        <v>44735.821620370371</v>
      </c>
      <c r="B988">
        <v>1656013388</v>
      </c>
      <c r="C988">
        <v>5124</v>
      </c>
      <c r="D988">
        <v>1372.05</v>
      </c>
      <c r="E988">
        <v>5.085</v>
      </c>
      <c r="F988" t="s">
        <v>7</v>
      </c>
      <c r="G988">
        <v>0</v>
      </c>
      <c r="I988" t="e">
        <v>#N/A</v>
      </c>
      <c r="K988">
        <v>5.1059999999999999</v>
      </c>
    </row>
    <row r="989" spans="1:11" x14ac:dyDescent="0.3">
      <c r="A989" s="1">
        <v>44735.82167824074</v>
      </c>
      <c r="B989">
        <v>1656013393</v>
      </c>
      <c r="C989">
        <v>5129</v>
      </c>
      <c r="D989">
        <v>1372.05</v>
      </c>
      <c r="E989">
        <v>5.085</v>
      </c>
      <c r="F989" t="s">
        <v>7</v>
      </c>
      <c r="G989">
        <v>0</v>
      </c>
      <c r="I989" t="e">
        <v>#N/A</v>
      </c>
      <c r="K989">
        <v>5.1059999999999999</v>
      </c>
    </row>
    <row r="990" spans="1:11" x14ac:dyDescent="0.3">
      <c r="A990" s="1">
        <v>44735.821736111109</v>
      </c>
      <c r="B990">
        <v>1656013398</v>
      </c>
      <c r="C990">
        <v>5134</v>
      </c>
      <c r="D990">
        <v>1372.05</v>
      </c>
      <c r="E990">
        <v>5.0880000000000001</v>
      </c>
      <c r="F990" t="s">
        <v>7</v>
      </c>
      <c r="G990">
        <v>0</v>
      </c>
      <c r="I990" t="e">
        <v>#N/A</v>
      </c>
      <c r="K990">
        <v>5.1059999999999999</v>
      </c>
    </row>
    <row r="991" spans="1:11" x14ac:dyDescent="0.3">
      <c r="A991" s="1">
        <v>44735.821793981479</v>
      </c>
      <c r="B991">
        <v>1656013403</v>
      </c>
      <c r="C991">
        <v>5139</v>
      </c>
      <c r="D991">
        <v>1372.05</v>
      </c>
      <c r="E991">
        <v>5.0880000000000001</v>
      </c>
      <c r="F991" t="s">
        <v>7</v>
      </c>
      <c r="G991">
        <v>0</v>
      </c>
      <c r="I991" t="e">
        <v>#N/A</v>
      </c>
      <c r="K991">
        <v>5.1069999999999993</v>
      </c>
    </row>
    <row r="992" spans="1:11" x14ac:dyDescent="0.3">
      <c r="A992" s="1">
        <v>44735.821863425925</v>
      </c>
      <c r="B992">
        <v>1656013409</v>
      </c>
      <c r="C992">
        <v>5144</v>
      </c>
      <c r="D992">
        <v>1372.05</v>
      </c>
      <c r="E992">
        <v>5.0890000000000004</v>
      </c>
      <c r="F992" t="s">
        <v>7</v>
      </c>
      <c r="G992">
        <v>0</v>
      </c>
      <c r="I992" t="e">
        <v>#N/A</v>
      </c>
      <c r="K992">
        <v>5.1069999999999993</v>
      </c>
    </row>
    <row r="993" spans="1:11" x14ac:dyDescent="0.3">
      <c r="A993" s="1">
        <v>44735.821921296294</v>
      </c>
      <c r="B993">
        <v>1656013414</v>
      </c>
      <c r="C993">
        <v>5150</v>
      </c>
      <c r="D993">
        <v>1372.05</v>
      </c>
      <c r="E993">
        <v>5.09</v>
      </c>
      <c r="F993" t="s">
        <v>7</v>
      </c>
      <c r="G993">
        <v>0</v>
      </c>
      <c r="I993" t="e">
        <v>#N/A</v>
      </c>
      <c r="K993">
        <v>5.1059999999999999</v>
      </c>
    </row>
    <row r="994" spans="1:11" x14ac:dyDescent="0.3">
      <c r="A994" s="1">
        <v>44735.821979166663</v>
      </c>
      <c r="B994">
        <v>1656013419</v>
      </c>
      <c r="C994">
        <v>5155</v>
      </c>
      <c r="D994">
        <v>1372.05</v>
      </c>
      <c r="E994">
        <v>5.0919999999999996</v>
      </c>
      <c r="F994" t="s">
        <v>7</v>
      </c>
      <c r="G994">
        <v>0</v>
      </c>
      <c r="I994" t="e">
        <v>#N/A</v>
      </c>
      <c r="K994">
        <v>5.1059999999999999</v>
      </c>
    </row>
    <row r="995" spans="1:11" x14ac:dyDescent="0.3">
      <c r="A995" s="1">
        <v>44735.82203703704</v>
      </c>
      <c r="B995">
        <v>1656013424</v>
      </c>
      <c r="C995">
        <v>5160</v>
      </c>
      <c r="D995">
        <v>1372.05</v>
      </c>
      <c r="E995">
        <v>5.093</v>
      </c>
      <c r="F995" t="s">
        <v>7</v>
      </c>
      <c r="G995">
        <v>0</v>
      </c>
      <c r="I995" t="e">
        <v>#N/A</v>
      </c>
      <c r="K995">
        <v>5.1069999999999993</v>
      </c>
    </row>
    <row r="996" spans="1:11" x14ac:dyDescent="0.3">
      <c r="A996" s="1">
        <v>44735.822094907409</v>
      </c>
      <c r="B996">
        <v>1656013429</v>
      </c>
      <c r="C996">
        <v>5165</v>
      </c>
      <c r="D996">
        <v>1372.05</v>
      </c>
      <c r="E996">
        <v>5.0919999999999996</v>
      </c>
      <c r="F996" t="s">
        <v>7</v>
      </c>
      <c r="G996">
        <v>0</v>
      </c>
      <c r="I996" t="e">
        <v>#N/A</v>
      </c>
      <c r="K996">
        <v>5.1069999999999993</v>
      </c>
    </row>
    <row r="997" spans="1:11" x14ac:dyDescent="0.3">
      <c r="A997" s="1">
        <v>44735.822164351855</v>
      </c>
      <c r="B997">
        <v>1656013435</v>
      </c>
      <c r="C997">
        <v>5170</v>
      </c>
      <c r="D997">
        <v>1372.05</v>
      </c>
      <c r="E997">
        <v>5.093</v>
      </c>
      <c r="F997" t="s">
        <v>7</v>
      </c>
      <c r="G997">
        <v>0</v>
      </c>
      <c r="I997" t="e">
        <v>#N/A</v>
      </c>
      <c r="K997">
        <v>5.1069999999999993</v>
      </c>
    </row>
    <row r="998" spans="1:11" x14ac:dyDescent="0.3">
      <c r="A998" s="1">
        <v>44735.822222222225</v>
      </c>
      <c r="B998">
        <v>1656013440</v>
      </c>
      <c r="C998">
        <v>5176</v>
      </c>
      <c r="D998">
        <v>1372.05</v>
      </c>
      <c r="E998">
        <v>5.0949999999999998</v>
      </c>
      <c r="F998" t="s">
        <v>7</v>
      </c>
      <c r="G998">
        <v>0</v>
      </c>
      <c r="I998" t="e">
        <v>#N/A</v>
      </c>
      <c r="K998">
        <v>5.1069999999999993</v>
      </c>
    </row>
    <row r="999" spans="1:11" x14ac:dyDescent="0.3">
      <c r="A999" s="1">
        <v>44735.822280092594</v>
      </c>
      <c r="B999">
        <v>1656013445</v>
      </c>
      <c r="C999">
        <v>5181</v>
      </c>
      <c r="D999">
        <v>1372.05</v>
      </c>
      <c r="E999">
        <v>5.0949999999999998</v>
      </c>
      <c r="F999" t="s">
        <v>7</v>
      </c>
      <c r="G999">
        <v>0</v>
      </c>
      <c r="I999" t="e">
        <v>#N/A</v>
      </c>
      <c r="K999">
        <v>5.1059999999999999</v>
      </c>
    </row>
    <row r="1000" spans="1:11" x14ac:dyDescent="0.3">
      <c r="A1000" s="1">
        <v>44735.822337962964</v>
      </c>
      <c r="B1000">
        <v>1656013450</v>
      </c>
      <c r="C1000">
        <v>5186</v>
      </c>
      <c r="D1000">
        <v>1372.05</v>
      </c>
      <c r="E1000">
        <v>5.0960000000000001</v>
      </c>
      <c r="F1000" t="s">
        <v>7</v>
      </c>
      <c r="G1000">
        <v>0</v>
      </c>
      <c r="I1000" t="e">
        <v>#N/A</v>
      </c>
      <c r="K1000">
        <v>5.1059999999999999</v>
      </c>
    </row>
    <row r="1001" spans="1:11" x14ac:dyDescent="0.3">
      <c r="A1001" s="1">
        <v>44735.822395833333</v>
      </c>
      <c r="B1001">
        <v>1656013455</v>
      </c>
      <c r="C1001">
        <v>5191</v>
      </c>
      <c r="D1001">
        <v>1372.05</v>
      </c>
      <c r="E1001">
        <v>5.0949999999999998</v>
      </c>
      <c r="F1001" t="s">
        <v>7</v>
      </c>
      <c r="G1001">
        <v>0</v>
      </c>
      <c r="I1001" t="e">
        <v>#N/A</v>
      </c>
      <c r="K1001">
        <v>5.1069999999999993</v>
      </c>
    </row>
    <row r="1002" spans="1:11" x14ac:dyDescent="0.3">
      <c r="A1002" s="1">
        <v>44735.822465277779</v>
      </c>
      <c r="B1002">
        <v>1656013461</v>
      </c>
      <c r="C1002">
        <v>5196</v>
      </c>
      <c r="D1002">
        <v>1372.05</v>
      </c>
      <c r="E1002">
        <v>5.0940000000000003</v>
      </c>
      <c r="F1002" t="s">
        <v>7</v>
      </c>
      <c r="G1002">
        <v>0</v>
      </c>
      <c r="I1002" t="e">
        <v>#N/A</v>
      </c>
      <c r="K1002">
        <v>5.1069999999999993</v>
      </c>
    </row>
    <row r="1003" spans="1:11" x14ac:dyDescent="0.3">
      <c r="A1003" s="1">
        <v>44735.822523148148</v>
      </c>
      <c r="B1003">
        <v>1656013466</v>
      </c>
      <c r="C1003">
        <v>5201</v>
      </c>
      <c r="D1003">
        <v>1372.05</v>
      </c>
      <c r="E1003">
        <v>5.0940000000000003</v>
      </c>
      <c r="F1003" t="s">
        <v>7</v>
      </c>
      <c r="G1003">
        <v>0</v>
      </c>
      <c r="I1003" t="e">
        <v>#N/A</v>
      </c>
      <c r="K1003">
        <v>5.1069999999999993</v>
      </c>
    </row>
    <row r="1004" spans="1:11" x14ac:dyDescent="0.3">
      <c r="A1004" s="1">
        <v>44735.822581018518</v>
      </c>
      <c r="B1004">
        <v>1656013471</v>
      </c>
      <c r="C1004">
        <v>5207</v>
      </c>
      <c r="D1004">
        <v>1372.05</v>
      </c>
      <c r="E1004">
        <v>5.0960000000000001</v>
      </c>
      <c r="F1004" t="s">
        <v>7</v>
      </c>
      <c r="G1004">
        <v>0</v>
      </c>
      <c r="I1004" t="e">
        <v>#N/A</v>
      </c>
      <c r="K1004">
        <v>5.1069999999999993</v>
      </c>
    </row>
    <row r="1005" spans="1:11" x14ac:dyDescent="0.3">
      <c r="A1005" s="1">
        <v>44735.822638888887</v>
      </c>
      <c r="B1005">
        <v>1656013476</v>
      </c>
      <c r="C1005">
        <v>5212</v>
      </c>
      <c r="D1005">
        <v>1372.05</v>
      </c>
      <c r="E1005">
        <v>5.0949999999999998</v>
      </c>
      <c r="F1005" t="s">
        <v>7</v>
      </c>
      <c r="G1005">
        <v>0</v>
      </c>
      <c r="I1005" t="e">
        <v>#N/A</v>
      </c>
      <c r="K1005">
        <v>5.1059999999999999</v>
      </c>
    </row>
    <row r="1006" spans="1:11" x14ac:dyDescent="0.3">
      <c r="A1006" s="1">
        <v>44735.822696759256</v>
      </c>
      <c r="B1006">
        <v>1656013481</v>
      </c>
      <c r="C1006">
        <v>5217</v>
      </c>
      <c r="D1006">
        <v>1372.05</v>
      </c>
      <c r="E1006">
        <v>5.0949999999999998</v>
      </c>
      <c r="F1006" t="s">
        <v>7</v>
      </c>
      <c r="G1006">
        <v>0</v>
      </c>
      <c r="I1006" t="e">
        <v>#N/A</v>
      </c>
      <c r="K1006">
        <v>5.1069999999999993</v>
      </c>
    </row>
    <row r="1007" spans="1:11" x14ac:dyDescent="0.3">
      <c r="A1007" s="1">
        <v>44735.822766203702</v>
      </c>
      <c r="B1007">
        <v>1656013487</v>
      </c>
      <c r="C1007">
        <v>5222</v>
      </c>
      <c r="D1007">
        <v>1372.05</v>
      </c>
      <c r="E1007">
        <v>5.093</v>
      </c>
      <c r="F1007" t="s">
        <v>7</v>
      </c>
      <c r="G1007">
        <v>0</v>
      </c>
      <c r="I1007" t="e">
        <v>#N/A</v>
      </c>
      <c r="K1007">
        <v>5.1059999999999999</v>
      </c>
    </row>
    <row r="1008" spans="1:11" x14ac:dyDescent="0.3">
      <c r="A1008" s="1">
        <v>44735.822824074072</v>
      </c>
      <c r="B1008">
        <v>1656013492</v>
      </c>
      <c r="C1008">
        <v>5227</v>
      </c>
      <c r="D1008">
        <v>1372.05</v>
      </c>
      <c r="E1008">
        <v>5.0949999999999998</v>
      </c>
      <c r="F1008" t="s">
        <v>7</v>
      </c>
      <c r="G1008">
        <v>0</v>
      </c>
      <c r="I1008" t="e">
        <v>#N/A</v>
      </c>
      <c r="K1008">
        <v>5.1059999999999999</v>
      </c>
    </row>
    <row r="1009" spans="1:11" x14ac:dyDescent="0.3">
      <c r="A1009" s="1">
        <v>44735.822881944441</v>
      </c>
      <c r="B1009">
        <v>1656013497</v>
      </c>
      <c r="C1009">
        <v>5233</v>
      </c>
      <c r="D1009">
        <v>1372.05</v>
      </c>
      <c r="E1009">
        <v>5.0949999999999998</v>
      </c>
      <c r="F1009" t="s">
        <v>7</v>
      </c>
      <c r="G1009">
        <v>0</v>
      </c>
      <c r="I1009" t="e">
        <v>#N/A</v>
      </c>
      <c r="K1009">
        <v>5.1059999999999999</v>
      </c>
    </row>
    <row r="1010" spans="1:11" x14ac:dyDescent="0.3">
      <c r="A1010" s="1">
        <v>44735.822939814818</v>
      </c>
      <c r="B1010">
        <v>1656013502</v>
      </c>
      <c r="C1010">
        <v>5238</v>
      </c>
      <c r="D1010">
        <v>1372.05</v>
      </c>
      <c r="E1010">
        <v>5.0970000000000004</v>
      </c>
      <c r="F1010" t="s">
        <v>7</v>
      </c>
      <c r="G1010">
        <v>0</v>
      </c>
      <c r="I1010" t="e">
        <v>#N/A</v>
      </c>
      <c r="K1010">
        <v>5.1069999999999993</v>
      </c>
    </row>
    <row r="1011" spans="1:11" x14ac:dyDescent="0.3">
      <c r="A1011" s="1">
        <v>44735.822997685187</v>
      </c>
      <c r="B1011">
        <v>1656013507</v>
      </c>
      <c r="C1011">
        <v>5243</v>
      </c>
      <c r="D1011">
        <v>1372.05</v>
      </c>
      <c r="E1011">
        <v>5.0990000000000002</v>
      </c>
      <c r="F1011" t="s">
        <v>7</v>
      </c>
      <c r="G1011">
        <v>0</v>
      </c>
      <c r="I1011" t="e">
        <v>#N/A</v>
      </c>
      <c r="K1011">
        <v>5.1069999999999993</v>
      </c>
    </row>
    <row r="1012" spans="1:11" x14ac:dyDescent="0.3">
      <c r="A1012" s="1">
        <v>44735.823055555556</v>
      </c>
      <c r="B1012">
        <v>1656013512</v>
      </c>
      <c r="C1012">
        <v>5248</v>
      </c>
      <c r="D1012">
        <v>1372.05</v>
      </c>
      <c r="E1012">
        <v>5.101</v>
      </c>
      <c r="F1012" t="s">
        <v>7</v>
      </c>
      <c r="G1012">
        <v>0</v>
      </c>
      <c r="I1012" t="e">
        <v>#N/A</v>
      </c>
      <c r="K1012">
        <v>5.1070000000000002</v>
      </c>
    </row>
    <row r="1013" spans="1:11" x14ac:dyDescent="0.3">
      <c r="A1013" s="1">
        <v>44735.823125000003</v>
      </c>
      <c r="B1013">
        <v>1656013518</v>
      </c>
      <c r="C1013">
        <v>5253</v>
      </c>
      <c r="D1013">
        <v>1372.05</v>
      </c>
      <c r="E1013">
        <v>5.1059999999999999</v>
      </c>
      <c r="F1013" t="s">
        <v>7</v>
      </c>
      <c r="G1013">
        <v>0</v>
      </c>
      <c r="I1013" t="e">
        <v>#N/A</v>
      </c>
      <c r="K1013">
        <v>5.1109999999999998</v>
      </c>
    </row>
    <row r="1014" spans="1:11" x14ac:dyDescent="0.3">
      <c r="A1014" s="1">
        <v>44735.823182870372</v>
      </c>
      <c r="B1014">
        <v>1656013523</v>
      </c>
      <c r="C1014">
        <v>5259</v>
      </c>
      <c r="D1014">
        <v>1372.05</v>
      </c>
      <c r="E1014">
        <v>5.1070000000000002</v>
      </c>
      <c r="F1014" t="s">
        <v>7</v>
      </c>
      <c r="G1014">
        <v>0</v>
      </c>
      <c r="I1014" t="e">
        <v>#N/A</v>
      </c>
      <c r="K1014">
        <v>5.1120000000000001</v>
      </c>
    </row>
    <row r="1015" spans="1:11" x14ac:dyDescent="0.3">
      <c r="A1015" s="1">
        <v>44735.823240740741</v>
      </c>
      <c r="B1015">
        <v>1656013528</v>
      </c>
      <c r="C1015">
        <v>5264</v>
      </c>
      <c r="D1015">
        <v>1372.05</v>
      </c>
      <c r="E1015">
        <v>5.1070000000000002</v>
      </c>
      <c r="F1015" t="s">
        <v>7</v>
      </c>
      <c r="G1015">
        <v>0</v>
      </c>
      <c r="I1015" t="e">
        <v>#N/A</v>
      </c>
      <c r="K1015">
        <v>5.1120000000000001</v>
      </c>
    </row>
    <row r="1016" spans="1:11" x14ac:dyDescent="0.3">
      <c r="A1016" s="1">
        <v>44735.823298611111</v>
      </c>
      <c r="B1016">
        <v>1656013533</v>
      </c>
      <c r="C1016">
        <v>5269</v>
      </c>
      <c r="D1016">
        <v>1372.05</v>
      </c>
      <c r="E1016">
        <v>5.1109999999999998</v>
      </c>
      <c r="F1016" t="s">
        <v>7</v>
      </c>
      <c r="G1016">
        <v>0</v>
      </c>
      <c r="I1016" t="e">
        <v>#N/A</v>
      </c>
      <c r="K1016">
        <v>5.1109999999999998</v>
      </c>
    </row>
    <row r="1017" spans="1:11" x14ac:dyDescent="0.3">
      <c r="A1017" s="1">
        <v>44735.82335648148</v>
      </c>
      <c r="B1017">
        <v>1656013538</v>
      </c>
      <c r="C1017">
        <v>5274</v>
      </c>
      <c r="D1017">
        <v>1372.05</v>
      </c>
      <c r="E1017">
        <v>5.1120000000000001</v>
      </c>
      <c r="F1017" t="s">
        <v>7</v>
      </c>
      <c r="G1017">
        <v>0</v>
      </c>
      <c r="I1017" t="e">
        <v>#N/A</v>
      </c>
      <c r="K1017">
        <v>5.1120000000000001</v>
      </c>
    </row>
    <row r="1018" spans="1:11" x14ac:dyDescent="0.3">
      <c r="A1018" s="1">
        <v>44735.823425925926</v>
      </c>
      <c r="B1018">
        <v>1656013544</v>
      </c>
      <c r="C1018">
        <v>5279</v>
      </c>
      <c r="D1018">
        <v>1372.05</v>
      </c>
      <c r="E1018">
        <v>5.109</v>
      </c>
      <c r="F1018" t="s">
        <v>7</v>
      </c>
      <c r="G1018">
        <v>0</v>
      </c>
      <c r="I1018" t="e">
        <v>#N/A</v>
      </c>
      <c r="K1018">
        <v>5.109</v>
      </c>
    </row>
    <row r="1019" spans="1:11" x14ac:dyDescent="0.3">
      <c r="A1019" s="1">
        <v>44735.823483796295</v>
      </c>
      <c r="B1019">
        <v>1656013549</v>
      </c>
      <c r="C1019">
        <v>5285</v>
      </c>
      <c r="D1019">
        <v>1372.05</v>
      </c>
      <c r="E1019">
        <v>5.109</v>
      </c>
      <c r="F1019" t="s">
        <v>7</v>
      </c>
      <c r="G1019">
        <v>0</v>
      </c>
      <c r="I1019" t="e">
        <v>#N/A</v>
      </c>
      <c r="K1019">
        <v>5.109</v>
      </c>
    </row>
    <row r="1020" spans="1:11" x14ac:dyDescent="0.3">
      <c r="A1020" s="1">
        <v>44735.823541666665</v>
      </c>
      <c r="B1020">
        <v>1656013554</v>
      </c>
      <c r="C1020">
        <v>5290</v>
      </c>
      <c r="D1020">
        <v>1372.05</v>
      </c>
      <c r="E1020">
        <v>5.1109999999999998</v>
      </c>
      <c r="F1020" t="s">
        <v>7</v>
      </c>
      <c r="G1020">
        <v>0</v>
      </c>
      <c r="I1020" t="e">
        <v>#N/A</v>
      </c>
      <c r="K1020">
        <v>5.1109999999999998</v>
      </c>
    </row>
    <row r="1021" spans="1:11" x14ac:dyDescent="0.3">
      <c r="A1021" s="1">
        <v>44735.823599537034</v>
      </c>
      <c r="B1021">
        <v>1656013559</v>
      </c>
      <c r="C1021">
        <v>5295</v>
      </c>
      <c r="D1021">
        <v>1372.05</v>
      </c>
      <c r="E1021">
        <v>5.1139999999999999</v>
      </c>
      <c r="F1021" t="s">
        <v>7</v>
      </c>
      <c r="G1021">
        <v>0</v>
      </c>
      <c r="I1021" t="e">
        <v>#N/A</v>
      </c>
      <c r="K1021">
        <v>5.1139999999999999</v>
      </c>
    </row>
    <row r="1022" spans="1:11" x14ac:dyDescent="0.3">
      <c r="A1022" s="1">
        <v>44735.823657407411</v>
      </c>
      <c r="B1022">
        <v>1656013564</v>
      </c>
      <c r="C1022">
        <v>5300</v>
      </c>
      <c r="D1022">
        <v>1372.05</v>
      </c>
      <c r="E1022">
        <v>5.1159999999999997</v>
      </c>
      <c r="F1022" t="s">
        <v>7</v>
      </c>
      <c r="G1022">
        <v>0</v>
      </c>
      <c r="I1022" t="e">
        <v>#N/A</v>
      </c>
      <c r="K1022">
        <v>5.1159999999999997</v>
      </c>
    </row>
    <row r="1023" spans="1:11" x14ac:dyDescent="0.3">
      <c r="A1023" s="1">
        <v>44735.82372685185</v>
      </c>
      <c r="B1023">
        <v>1656013570</v>
      </c>
      <c r="C1023">
        <v>5305</v>
      </c>
      <c r="D1023">
        <v>1372.05</v>
      </c>
      <c r="E1023">
        <v>5.1159999999999997</v>
      </c>
      <c r="F1023" t="s">
        <v>7</v>
      </c>
      <c r="G1023">
        <v>0</v>
      </c>
      <c r="I1023" t="e">
        <v>#N/A</v>
      </c>
      <c r="K1023">
        <v>5.1159999999999997</v>
      </c>
    </row>
    <row r="1024" spans="1:11" x14ac:dyDescent="0.3">
      <c r="A1024" s="1">
        <v>44735.823784722219</v>
      </c>
      <c r="B1024">
        <v>1656013575</v>
      </c>
      <c r="C1024">
        <v>5310</v>
      </c>
      <c r="D1024">
        <v>1372.05</v>
      </c>
      <c r="E1024">
        <v>5.1189999999999998</v>
      </c>
      <c r="F1024" t="s">
        <v>7</v>
      </c>
      <c r="G1024">
        <v>0</v>
      </c>
      <c r="I1024" t="e">
        <v>#N/A</v>
      </c>
      <c r="K1024">
        <v>5.1189999999999998</v>
      </c>
    </row>
    <row r="1025" spans="1:11" x14ac:dyDescent="0.3">
      <c r="A1025" s="1">
        <v>44735.823842592596</v>
      </c>
      <c r="B1025">
        <v>1656013580</v>
      </c>
      <c r="C1025">
        <v>5316</v>
      </c>
      <c r="D1025">
        <v>1372.05</v>
      </c>
      <c r="E1025">
        <v>5.1180000000000003</v>
      </c>
      <c r="F1025" t="s">
        <v>7</v>
      </c>
      <c r="G1025">
        <v>0</v>
      </c>
      <c r="I1025" t="e">
        <v>#N/A</v>
      </c>
      <c r="K1025">
        <v>5.1180000000000003</v>
      </c>
    </row>
    <row r="1026" spans="1:11" x14ac:dyDescent="0.3">
      <c r="A1026" s="1">
        <v>44735.823900462965</v>
      </c>
      <c r="B1026">
        <v>1656013585</v>
      </c>
      <c r="C1026">
        <v>5321</v>
      </c>
      <c r="D1026">
        <v>1372.05</v>
      </c>
      <c r="E1026">
        <v>5.117</v>
      </c>
      <c r="F1026" t="s">
        <v>7</v>
      </c>
      <c r="G1026">
        <v>0</v>
      </c>
      <c r="I1026" t="e">
        <v>#N/A</v>
      </c>
      <c r="K1026">
        <v>5.117</v>
      </c>
    </row>
    <row r="1027" spans="1:11" x14ac:dyDescent="0.3">
      <c r="A1027" s="1">
        <v>44735.823958333334</v>
      </c>
      <c r="B1027">
        <v>1656013590</v>
      </c>
      <c r="C1027">
        <v>5326</v>
      </c>
      <c r="D1027">
        <v>1372.05</v>
      </c>
      <c r="E1027">
        <v>5.1159999999999997</v>
      </c>
      <c r="F1027" t="s">
        <v>7</v>
      </c>
      <c r="G1027">
        <v>0</v>
      </c>
      <c r="I1027" t="e">
        <v>#N/A</v>
      </c>
      <c r="K1027">
        <v>5.1159999999999997</v>
      </c>
    </row>
    <row r="1028" spans="1:11" x14ac:dyDescent="0.3">
      <c r="A1028" s="1">
        <v>44735.82402777778</v>
      </c>
      <c r="B1028">
        <v>1656013596</v>
      </c>
      <c r="C1028">
        <v>5331</v>
      </c>
      <c r="D1028">
        <v>1372.05</v>
      </c>
      <c r="E1028">
        <v>5.1130000000000004</v>
      </c>
      <c r="F1028" t="s">
        <v>7</v>
      </c>
      <c r="G1028">
        <v>0</v>
      </c>
      <c r="I1028" t="e">
        <v>#N/A</v>
      </c>
      <c r="K1028">
        <v>5.1130000000000004</v>
      </c>
    </row>
    <row r="1029" spans="1:11" x14ac:dyDescent="0.3">
      <c r="A1029" s="1">
        <v>44735.82408564815</v>
      </c>
      <c r="B1029">
        <v>1656013601</v>
      </c>
      <c r="C1029">
        <v>5336</v>
      </c>
      <c r="D1029">
        <v>1372.05</v>
      </c>
      <c r="E1029">
        <v>5.1130000000000004</v>
      </c>
      <c r="F1029" t="s">
        <v>7</v>
      </c>
      <c r="G1029">
        <v>0</v>
      </c>
      <c r="I1029" t="e">
        <v>#N/A</v>
      </c>
      <c r="K1029">
        <v>5.1130000000000004</v>
      </c>
    </row>
    <row r="1030" spans="1:11" x14ac:dyDescent="0.3">
      <c r="A1030" s="1">
        <v>44735.824143518519</v>
      </c>
      <c r="B1030">
        <v>1656013606</v>
      </c>
      <c r="C1030">
        <v>5342</v>
      </c>
      <c r="D1030">
        <v>1372.05</v>
      </c>
      <c r="E1030">
        <v>5.1150000000000002</v>
      </c>
      <c r="F1030" t="s">
        <v>7</v>
      </c>
      <c r="G1030">
        <v>0</v>
      </c>
      <c r="I1030" t="e">
        <v>#N/A</v>
      </c>
      <c r="K1030">
        <v>5.1150000000000002</v>
      </c>
    </row>
    <row r="1031" spans="1:11" x14ac:dyDescent="0.3">
      <c r="A1031" s="1">
        <v>44735.824201388888</v>
      </c>
      <c r="B1031">
        <v>1656013611</v>
      </c>
      <c r="C1031">
        <v>5347</v>
      </c>
      <c r="D1031">
        <v>1372.05</v>
      </c>
      <c r="E1031">
        <v>5.1150000000000002</v>
      </c>
      <c r="F1031" t="s">
        <v>7</v>
      </c>
      <c r="G1031">
        <v>0</v>
      </c>
      <c r="I1031" t="e">
        <v>#N/A</v>
      </c>
      <c r="K1031">
        <v>5.1150000000000002</v>
      </c>
    </row>
    <row r="1032" spans="1:11" x14ac:dyDescent="0.3">
      <c r="A1032" s="1">
        <v>44735.824259259258</v>
      </c>
      <c r="B1032">
        <v>1656013616</v>
      </c>
      <c r="C1032">
        <v>5352</v>
      </c>
      <c r="D1032">
        <v>1372.05</v>
      </c>
      <c r="E1032">
        <v>5.1150000000000002</v>
      </c>
      <c r="F1032" t="s">
        <v>7</v>
      </c>
      <c r="G1032">
        <v>0</v>
      </c>
      <c r="I1032" t="e">
        <v>#N/A</v>
      </c>
      <c r="K1032">
        <v>5.1150000000000002</v>
      </c>
    </row>
    <row r="1033" spans="1:11" x14ac:dyDescent="0.3">
      <c r="A1033" s="1">
        <v>44735.824317129627</v>
      </c>
      <c r="B1033">
        <v>1656013621</v>
      </c>
      <c r="C1033">
        <v>5357</v>
      </c>
      <c r="D1033">
        <v>1372.05</v>
      </c>
      <c r="E1033">
        <v>5.117</v>
      </c>
      <c r="F1033" t="s">
        <v>7</v>
      </c>
      <c r="G1033">
        <v>0</v>
      </c>
      <c r="I1033" t="e">
        <v>#N/A</v>
      </c>
      <c r="K1033">
        <v>5.117</v>
      </c>
    </row>
    <row r="1034" spans="1:11" x14ac:dyDescent="0.3">
      <c r="A1034" s="1">
        <v>44735.824386574073</v>
      </c>
      <c r="B1034">
        <v>1656013627</v>
      </c>
      <c r="C1034">
        <v>5362</v>
      </c>
      <c r="D1034">
        <v>1372.05</v>
      </c>
      <c r="E1034">
        <v>5.1210000000000004</v>
      </c>
      <c r="F1034" t="s">
        <v>7</v>
      </c>
      <c r="G1034">
        <v>0</v>
      </c>
      <c r="I1034" t="e">
        <v>#N/A</v>
      </c>
      <c r="K1034">
        <v>5.1210000000000004</v>
      </c>
    </row>
    <row r="1035" spans="1:11" x14ac:dyDescent="0.3">
      <c r="A1035" s="1">
        <v>44735.824444444443</v>
      </c>
      <c r="B1035">
        <v>1656013632</v>
      </c>
      <c r="C1035">
        <v>5368</v>
      </c>
      <c r="D1035">
        <v>1372.05</v>
      </c>
      <c r="E1035">
        <v>5.1219999999999999</v>
      </c>
      <c r="F1035" t="s">
        <v>7</v>
      </c>
      <c r="G1035">
        <v>0</v>
      </c>
      <c r="I1035" t="e">
        <v>#N/A</v>
      </c>
      <c r="K1035">
        <v>5.1219999999999999</v>
      </c>
    </row>
    <row r="1036" spans="1:11" x14ac:dyDescent="0.3">
      <c r="A1036" s="1">
        <v>44735.824502314812</v>
      </c>
      <c r="B1036">
        <v>1656013637</v>
      </c>
      <c r="C1036">
        <v>5373</v>
      </c>
      <c r="D1036">
        <v>1372.05</v>
      </c>
      <c r="E1036">
        <v>5.1210000000000004</v>
      </c>
      <c r="F1036" t="s">
        <v>7</v>
      </c>
      <c r="G1036">
        <v>0</v>
      </c>
      <c r="I1036" t="e">
        <v>#N/A</v>
      </c>
      <c r="K1036">
        <v>5.1210000000000004</v>
      </c>
    </row>
    <row r="1037" spans="1:11" x14ac:dyDescent="0.3">
      <c r="A1037" s="1">
        <v>44735.824560185189</v>
      </c>
      <c r="B1037">
        <v>1656013642</v>
      </c>
      <c r="C1037">
        <v>5378</v>
      </c>
      <c r="D1037">
        <v>1372.05</v>
      </c>
      <c r="E1037">
        <v>5.1230000000000002</v>
      </c>
      <c r="F1037" t="s">
        <v>7</v>
      </c>
      <c r="G1037">
        <v>0</v>
      </c>
      <c r="I1037" t="e">
        <v>#N/A</v>
      </c>
      <c r="K1037">
        <v>5.1230000000000002</v>
      </c>
    </row>
    <row r="1038" spans="1:11" x14ac:dyDescent="0.3">
      <c r="A1038" s="1">
        <v>44735.824618055558</v>
      </c>
      <c r="B1038">
        <v>1656013647</v>
      </c>
      <c r="C1038">
        <v>5383</v>
      </c>
      <c r="D1038">
        <v>1372.05</v>
      </c>
      <c r="E1038">
        <v>5.1239999999999997</v>
      </c>
      <c r="F1038" t="s">
        <v>7</v>
      </c>
      <c r="G1038">
        <v>0</v>
      </c>
      <c r="I1038" t="e">
        <v>#N/A</v>
      </c>
      <c r="K1038">
        <v>5.1239999999999997</v>
      </c>
    </row>
    <row r="1039" spans="1:11" x14ac:dyDescent="0.3">
      <c r="A1039" s="1">
        <v>44735.824687499997</v>
      </c>
      <c r="B1039">
        <v>1656013653</v>
      </c>
      <c r="C1039">
        <v>5388</v>
      </c>
      <c r="D1039">
        <v>1372.05</v>
      </c>
      <c r="E1039">
        <v>5.1239999999999997</v>
      </c>
      <c r="F1039" t="s">
        <v>7</v>
      </c>
      <c r="G1039">
        <v>0</v>
      </c>
      <c r="I1039" t="e">
        <v>#N/A</v>
      </c>
      <c r="K1039">
        <v>5.1239999999999997</v>
      </c>
    </row>
    <row r="1040" spans="1:11" x14ac:dyDescent="0.3">
      <c r="A1040" s="1">
        <v>44735.824745370373</v>
      </c>
      <c r="B1040">
        <v>1656013658</v>
      </c>
      <c r="C1040">
        <v>5394</v>
      </c>
      <c r="D1040">
        <v>1372.05</v>
      </c>
      <c r="E1040">
        <v>5.125</v>
      </c>
      <c r="F1040" t="s">
        <v>7</v>
      </c>
      <c r="G1040">
        <v>0</v>
      </c>
      <c r="I1040" t="e">
        <v>#N/A</v>
      </c>
      <c r="K1040">
        <v>5.125</v>
      </c>
    </row>
    <row r="1041" spans="1:11" x14ac:dyDescent="0.3">
      <c r="A1041" s="1">
        <v>44735.824803240743</v>
      </c>
      <c r="B1041">
        <v>1656013663</v>
      </c>
      <c r="C1041">
        <v>5399</v>
      </c>
      <c r="D1041">
        <v>1372.05</v>
      </c>
      <c r="E1041">
        <v>5.1230000000000002</v>
      </c>
      <c r="F1041" t="s">
        <v>7</v>
      </c>
      <c r="G1041">
        <v>0</v>
      </c>
      <c r="I1041" t="e">
        <v>#N/A</v>
      </c>
      <c r="K1041">
        <v>5.1230000000000002</v>
      </c>
    </row>
    <row r="1042" spans="1:11" x14ac:dyDescent="0.3">
      <c r="A1042" s="1">
        <v>44735.824861111112</v>
      </c>
      <c r="B1042">
        <v>1656013668</v>
      </c>
      <c r="C1042">
        <v>5404</v>
      </c>
      <c r="D1042">
        <v>1372.05</v>
      </c>
      <c r="E1042">
        <v>5.1219999999999999</v>
      </c>
      <c r="F1042" t="s">
        <v>7</v>
      </c>
      <c r="G1042">
        <v>0</v>
      </c>
      <c r="I1042" t="e">
        <v>#N/A</v>
      </c>
      <c r="K1042">
        <v>5.1219999999999999</v>
      </c>
    </row>
    <row r="1043" spans="1:11" x14ac:dyDescent="0.3">
      <c r="A1043" s="1">
        <v>44735.824918981481</v>
      </c>
      <c r="B1043">
        <v>1656013673</v>
      </c>
      <c r="C1043">
        <v>5409</v>
      </c>
      <c r="D1043">
        <v>1372.05</v>
      </c>
      <c r="E1043">
        <v>5.1230000000000002</v>
      </c>
      <c r="F1043" t="s">
        <v>7</v>
      </c>
      <c r="G1043">
        <v>0</v>
      </c>
      <c r="I1043" t="e">
        <v>#N/A</v>
      </c>
      <c r="K1043">
        <v>5.1230000000000002</v>
      </c>
    </row>
    <row r="1044" spans="1:11" x14ac:dyDescent="0.3">
      <c r="A1044" s="1">
        <v>44735.824988425928</v>
      </c>
      <c r="B1044">
        <v>1656013679</v>
      </c>
      <c r="C1044">
        <v>5414</v>
      </c>
      <c r="D1044">
        <v>1372.05</v>
      </c>
      <c r="E1044">
        <v>5.1239999999999997</v>
      </c>
      <c r="F1044" t="s">
        <v>7</v>
      </c>
      <c r="G1044">
        <v>0</v>
      </c>
      <c r="I1044" t="e">
        <v>#N/A</v>
      </c>
      <c r="K1044">
        <v>5.1239999999999997</v>
      </c>
    </row>
    <row r="1045" spans="1:11" x14ac:dyDescent="0.3">
      <c r="A1045" s="1">
        <v>44735.825046296297</v>
      </c>
      <c r="B1045">
        <v>1656013684</v>
      </c>
      <c r="C1045">
        <v>5420</v>
      </c>
      <c r="D1045">
        <v>1372.05</v>
      </c>
      <c r="E1045">
        <v>5.125</v>
      </c>
      <c r="F1045" t="s">
        <v>7</v>
      </c>
      <c r="G1045">
        <v>0</v>
      </c>
      <c r="I1045" t="e">
        <v>#N/A</v>
      </c>
      <c r="K1045">
        <v>5.125</v>
      </c>
    </row>
    <row r="1046" spans="1:11" x14ac:dyDescent="0.3">
      <c r="A1046" s="1">
        <v>44735.825104166666</v>
      </c>
      <c r="B1046">
        <v>1656013689</v>
      </c>
      <c r="C1046">
        <v>5425</v>
      </c>
      <c r="D1046">
        <v>1372.05</v>
      </c>
      <c r="E1046">
        <v>5.1239999999999997</v>
      </c>
      <c r="F1046" t="s">
        <v>7</v>
      </c>
      <c r="G1046">
        <v>0</v>
      </c>
      <c r="I1046" t="e">
        <v>#N/A</v>
      </c>
      <c r="K1046">
        <v>5.1239999999999997</v>
      </c>
    </row>
    <row r="1047" spans="1:11" x14ac:dyDescent="0.3">
      <c r="A1047" s="1">
        <v>44735.825162037036</v>
      </c>
      <c r="B1047">
        <v>1656013694</v>
      </c>
      <c r="C1047">
        <v>5430</v>
      </c>
      <c r="D1047">
        <v>1372.05</v>
      </c>
      <c r="E1047">
        <v>5.1230000000000002</v>
      </c>
      <c r="F1047" t="s">
        <v>7</v>
      </c>
      <c r="G1047">
        <v>0</v>
      </c>
      <c r="I1047" t="e">
        <v>#N/A</v>
      </c>
      <c r="K1047">
        <v>5.1230000000000002</v>
      </c>
    </row>
    <row r="1048" spans="1:11" x14ac:dyDescent="0.3">
      <c r="A1048" s="1">
        <v>44735.825219907405</v>
      </c>
      <c r="B1048">
        <v>1656013699</v>
      </c>
      <c r="C1048">
        <v>5435</v>
      </c>
      <c r="D1048">
        <v>1372.05</v>
      </c>
      <c r="E1048">
        <v>5.125</v>
      </c>
      <c r="F1048" t="s">
        <v>7</v>
      </c>
      <c r="G1048">
        <v>0</v>
      </c>
      <c r="I1048" t="e">
        <v>#N/A</v>
      </c>
      <c r="K1048">
        <v>5.125</v>
      </c>
    </row>
    <row r="1049" spans="1:11" x14ac:dyDescent="0.3">
      <c r="A1049" s="1">
        <v>44735.825289351851</v>
      </c>
      <c r="B1049">
        <v>1656013705</v>
      </c>
      <c r="C1049">
        <v>5440</v>
      </c>
      <c r="D1049">
        <v>1372.05</v>
      </c>
      <c r="E1049">
        <v>5.1269999999999998</v>
      </c>
      <c r="F1049" t="s">
        <v>7</v>
      </c>
      <c r="G1049">
        <v>0</v>
      </c>
      <c r="I1049" t="e">
        <v>#N/A</v>
      </c>
      <c r="K1049">
        <v>5.1269999999999998</v>
      </c>
    </row>
    <row r="1050" spans="1:11" x14ac:dyDescent="0.3">
      <c r="A1050" s="1">
        <v>44735.82534722222</v>
      </c>
      <c r="B1050">
        <v>1656013710</v>
      </c>
      <c r="C1050">
        <v>5445</v>
      </c>
      <c r="D1050">
        <v>1372.05</v>
      </c>
      <c r="E1050">
        <v>5.1280000000000001</v>
      </c>
      <c r="F1050" t="s">
        <v>7</v>
      </c>
      <c r="G1050">
        <v>0</v>
      </c>
      <c r="I1050" t="e">
        <v>#N/A</v>
      </c>
      <c r="K1050">
        <v>5.1280000000000001</v>
      </c>
    </row>
    <row r="1051" spans="1:11" x14ac:dyDescent="0.3">
      <c r="A1051" s="1">
        <v>44735.82540509259</v>
      </c>
      <c r="B1051">
        <v>1656013715</v>
      </c>
      <c r="C1051">
        <v>5451</v>
      </c>
      <c r="D1051">
        <v>1372.05</v>
      </c>
      <c r="E1051">
        <v>5.13</v>
      </c>
      <c r="F1051" t="s">
        <v>7</v>
      </c>
      <c r="G1051">
        <v>0</v>
      </c>
      <c r="I1051" t="e">
        <v>#N/A</v>
      </c>
      <c r="K1051">
        <v>5.13</v>
      </c>
    </row>
    <row r="1052" spans="1:11" x14ac:dyDescent="0.3">
      <c r="A1052" s="1">
        <v>44735.825462962966</v>
      </c>
      <c r="B1052">
        <v>1656013720</v>
      </c>
      <c r="C1052">
        <v>5456</v>
      </c>
      <c r="D1052">
        <v>1372.05</v>
      </c>
      <c r="E1052">
        <v>5.1310000000000002</v>
      </c>
      <c r="F1052" t="s">
        <v>7</v>
      </c>
      <c r="G1052">
        <v>0</v>
      </c>
      <c r="I1052" t="e">
        <v>#N/A</v>
      </c>
      <c r="K1052">
        <v>5.1310000000000002</v>
      </c>
    </row>
    <row r="1053" spans="1:11" x14ac:dyDescent="0.3">
      <c r="A1053" s="1">
        <v>44735.825520833336</v>
      </c>
      <c r="B1053">
        <v>1656013725</v>
      </c>
      <c r="C1053">
        <v>5461</v>
      </c>
      <c r="D1053">
        <v>1372.05</v>
      </c>
      <c r="E1053">
        <v>5.1310000000000002</v>
      </c>
      <c r="F1053" t="s">
        <v>7</v>
      </c>
      <c r="G1053">
        <v>0</v>
      </c>
      <c r="I1053" t="e">
        <v>#N/A</v>
      </c>
      <c r="K1053">
        <v>5.1310000000000002</v>
      </c>
    </row>
    <row r="1054" spans="1:11" x14ac:dyDescent="0.3">
      <c r="A1054" s="1">
        <v>44735.825578703705</v>
      </c>
      <c r="B1054">
        <v>1656013730</v>
      </c>
      <c r="C1054">
        <v>5466</v>
      </c>
      <c r="D1054">
        <v>1372.05</v>
      </c>
      <c r="E1054">
        <v>5.13</v>
      </c>
      <c r="F1054" t="s">
        <v>7</v>
      </c>
      <c r="G1054">
        <v>0</v>
      </c>
      <c r="I1054" t="e">
        <v>#N/A</v>
      </c>
      <c r="K1054">
        <v>5.13</v>
      </c>
    </row>
    <row r="1055" spans="1:11" x14ac:dyDescent="0.3">
      <c r="A1055" s="1">
        <v>44735.825648148151</v>
      </c>
      <c r="B1055">
        <v>1656013736</v>
      </c>
      <c r="C1055">
        <v>5471</v>
      </c>
      <c r="D1055">
        <v>1372.05</v>
      </c>
      <c r="E1055">
        <v>5.13</v>
      </c>
      <c r="F1055" t="s">
        <v>7</v>
      </c>
      <c r="G1055">
        <v>0</v>
      </c>
      <c r="I1055" t="e">
        <v>#N/A</v>
      </c>
      <c r="K1055">
        <v>5.13</v>
      </c>
    </row>
    <row r="1056" spans="1:11" x14ac:dyDescent="0.3">
      <c r="A1056" s="1">
        <v>44735.825706018521</v>
      </c>
      <c r="B1056">
        <v>1656013741</v>
      </c>
      <c r="C1056">
        <v>5477</v>
      </c>
      <c r="D1056">
        <v>1372.05</v>
      </c>
      <c r="E1056">
        <v>5.1310000000000002</v>
      </c>
      <c r="F1056" t="s">
        <v>7</v>
      </c>
      <c r="G1056">
        <v>0</v>
      </c>
      <c r="I1056" t="e">
        <v>#N/A</v>
      </c>
      <c r="K1056">
        <v>5.1310000000000002</v>
      </c>
    </row>
    <row r="1057" spans="1:11" x14ac:dyDescent="0.3">
      <c r="A1057" s="1">
        <v>44735.82576388889</v>
      </c>
      <c r="B1057">
        <v>1656013746</v>
      </c>
      <c r="C1057">
        <v>5482</v>
      </c>
      <c r="D1057">
        <v>1372.05</v>
      </c>
      <c r="E1057">
        <v>5.1340000000000003</v>
      </c>
      <c r="F1057" t="s">
        <v>7</v>
      </c>
      <c r="G1057">
        <v>0</v>
      </c>
      <c r="I1057" t="e">
        <v>#N/A</v>
      </c>
      <c r="K1057">
        <v>5.1340000000000003</v>
      </c>
    </row>
    <row r="1058" spans="1:11" x14ac:dyDescent="0.3">
      <c r="A1058" s="1">
        <v>44735.825821759259</v>
      </c>
      <c r="B1058">
        <v>1656013751</v>
      </c>
      <c r="C1058">
        <v>5487</v>
      </c>
      <c r="D1058">
        <v>1372.05</v>
      </c>
      <c r="E1058">
        <v>5.1349999999999998</v>
      </c>
      <c r="F1058" t="s">
        <v>7</v>
      </c>
      <c r="G1058">
        <v>0</v>
      </c>
      <c r="I1058" t="e">
        <v>#N/A</v>
      </c>
      <c r="K1058">
        <f>K1057+0.0002867</f>
        <v>5.1342867000000005</v>
      </c>
    </row>
    <row r="1059" spans="1:11" x14ac:dyDescent="0.3">
      <c r="A1059" s="1">
        <v>44735.825879629629</v>
      </c>
      <c r="B1059">
        <v>1656013756</v>
      </c>
      <c r="C1059">
        <v>5492</v>
      </c>
      <c r="D1059">
        <v>1372.05</v>
      </c>
      <c r="E1059">
        <v>5.133</v>
      </c>
      <c r="F1059" t="s">
        <v>7</v>
      </c>
      <c r="G1059">
        <v>0</v>
      </c>
      <c r="I1059" t="e">
        <v>#N/A</v>
      </c>
      <c r="K1059">
        <f t="shared" ref="K1059:K1122" si="13">K1058+0.0002867</f>
        <v>5.1345734000000007</v>
      </c>
    </row>
    <row r="1060" spans="1:11" x14ac:dyDescent="0.3">
      <c r="A1060" s="1">
        <v>44735.825949074075</v>
      </c>
      <c r="B1060">
        <v>1656013762</v>
      </c>
      <c r="C1060">
        <v>5497</v>
      </c>
      <c r="D1060">
        <v>1372.05</v>
      </c>
      <c r="E1060">
        <v>5.1340000000000003</v>
      </c>
      <c r="F1060" t="s">
        <v>7</v>
      </c>
      <c r="G1060">
        <v>0</v>
      </c>
      <c r="I1060" t="e">
        <v>#N/A</v>
      </c>
      <c r="K1060">
        <f t="shared" si="13"/>
        <v>5.1348601000000009</v>
      </c>
    </row>
    <row r="1061" spans="1:11" x14ac:dyDescent="0.3">
      <c r="A1061" s="1">
        <v>44735.826006944444</v>
      </c>
      <c r="B1061">
        <v>1656013767</v>
      </c>
      <c r="C1061">
        <v>5503</v>
      </c>
      <c r="D1061">
        <v>1372.05</v>
      </c>
      <c r="E1061">
        <v>5.133</v>
      </c>
      <c r="F1061" t="s">
        <v>7</v>
      </c>
      <c r="G1061">
        <v>0</v>
      </c>
      <c r="I1061" t="e">
        <v>#N/A</v>
      </c>
      <c r="K1061">
        <f t="shared" si="13"/>
        <v>5.1351468000000011</v>
      </c>
    </row>
    <row r="1062" spans="1:11" x14ac:dyDescent="0.3">
      <c r="A1062" s="1">
        <v>44735.826064814813</v>
      </c>
      <c r="B1062">
        <v>1656013772</v>
      </c>
      <c r="C1062">
        <v>5508</v>
      </c>
      <c r="D1062">
        <v>1372.05</v>
      </c>
      <c r="E1062">
        <v>5.1349999999999998</v>
      </c>
      <c r="F1062" t="s">
        <v>7</v>
      </c>
      <c r="G1062">
        <v>0</v>
      </c>
      <c r="I1062" t="e">
        <v>#N/A</v>
      </c>
      <c r="K1062">
        <f t="shared" si="13"/>
        <v>5.1354335000000013</v>
      </c>
    </row>
    <row r="1063" spans="1:11" x14ac:dyDescent="0.3">
      <c r="A1063" s="1">
        <v>44735.826122685183</v>
      </c>
      <c r="B1063">
        <v>1656013777</v>
      </c>
      <c r="C1063">
        <v>5513</v>
      </c>
      <c r="D1063">
        <v>1372.05</v>
      </c>
      <c r="E1063">
        <v>5.1379999999999999</v>
      </c>
      <c r="F1063" t="s">
        <v>7</v>
      </c>
      <c r="G1063">
        <v>0</v>
      </c>
      <c r="I1063" t="e">
        <v>#N/A</v>
      </c>
      <c r="K1063">
        <f t="shared" si="13"/>
        <v>5.1357202000000015</v>
      </c>
    </row>
    <row r="1064" spans="1:11" x14ac:dyDescent="0.3">
      <c r="A1064" s="1">
        <v>44735.826180555552</v>
      </c>
      <c r="B1064">
        <v>1656013782</v>
      </c>
      <c r="C1064">
        <v>5518</v>
      </c>
      <c r="D1064">
        <v>1372.05</v>
      </c>
      <c r="E1064">
        <v>5.1369999999999996</v>
      </c>
      <c r="F1064" t="s">
        <v>7</v>
      </c>
      <c r="G1064">
        <v>0</v>
      </c>
      <c r="I1064" t="e">
        <v>#N/A</v>
      </c>
      <c r="K1064">
        <f t="shared" si="13"/>
        <v>5.1360069000000017</v>
      </c>
    </row>
    <row r="1065" spans="1:11" x14ac:dyDescent="0.3">
      <c r="A1065" s="1">
        <v>44735.826249999998</v>
      </c>
      <c r="B1065">
        <v>1656013788</v>
      </c>
      <c r="C1065">
        <v>5523</v>
      </c>
      <c r="D1065">
        <v>1372.05</v>
      </c>
      <c r="E1065">
        <v>5.1369999999999996</v>
      </c>
      <c r="F1065" t="s">
        <v>7</v>
      </c>
      <c r="G1065">
        <v>0</v>
      </c>
      <c r="I1065" t="e">
        <v>#N/A</v>
      </c>
      <c r="K1065">
        <f t="shared" si="13"/>
        <v>5.1362936000000019</v>
      </c>
    </row>
    <row r="1066" spans="1:11" x14ac:dyDescent="0.3">
      <c r="A1066" s="1">
        <v>44735.826307870368</v>
      </c>
      <c r="B1066">
        <v>1656013793</v>
      </c>
      <c r="C1066">
        <v>5529</v>
      </c>
      <c r="D1066">
        <v>1372.05</v>
      </c>
      <c r="E1066">
        <v>5.1369999999999996</v>
      </c>
      <c r="F1066" t="s">
        <v>7</v>
      </c>
      <c r="G1066">
        <v>0</v>
      </c>
      <c r="I1066" t="e">
        <v>#N/A</v>
      </c>
      <c r="K1066">
        <f t="shared" si="13"/>
        <v>5.1365803000000021</v>
      </c>
    </row>
    <row r="1067" spans="1:11" x14ac:dyDescent="0.3">
      <c r="A1067" s="1">
        <v>44735.826365740744</v>
      </c>
      <c r="B1067">
        <v>1656013798</v>
      </c>
      <c r="C1067">
        <v>5534</v>
      </c>
      <c r="D1067">
        <v>1372.05</v>
      </c>
      <c r="E1067">
        <v>5.1390000000000002</v>
      </c>
      <c r="F1067" t="s">
        <v>7</v>
      </c>
      <c r="G1067">
        <v>0</v>
      </c>
      <c r="I1067" t="e">
        <v>#N/A</v>
      </c>
      <c r="K1067">
        <f t="shared" si="13"/>
        <v>5.1368670000000023</v>
      </c>
    </row>
    <row r="1068" spans="1:11" x14ac:dyDescent="0.3">
      <c r="A1068" s="1">
        <v>44735.826423611114</v>
      </c>
      <c r="B1068">
        <v>1656013803</v>
      </c>
      <c r="C1068">
        <v>5539</v>
      </c>
      <c r="D1068">
        <v>1372.05</v>
      </c>
      <c r="E1068">
        <v>5.141</v>
      </c>
      <c r="F1068" t="s">
        <v>7</v>
      </c>
      <c r="G1068">
        <v>0</v>
      </c>
      <c r="I1068" t="e">
        <v>#N/A</v>
      </c>
      <c r="K1068">
        <f t="shared" si="13"/>
        <v>5.1371537000000025</v>
      </c>
    </row>
    <row r="1069" spans="1:11" x14ac:dyDescent="0.3">
      <c r="A1069" s="1">
        <v>44735.826481481483</v>
      </c>
      <c r="B1069">
        <v>1656013808</v>
      </c>
      <c r="C1069">
        <v>5544</v>
      </c>
      <c r="D1069">
        <v>1372.05</v>
      </c>
      <c r="E1069">
        <v>5.1440000000000001</v>
      </c>
      <c r="F1069" t="s">
        <v>7</v>
      </c>
      <c r="G1069">
        <v>0</v>
      </c>
      <c r="I1069" t="e">
        <v>#N/A</v>
      </c>
      <c r="K1069">
        <f t="shared" si="13"/>
        <v>5.1374404000000027</v>
      </c>
    </row>
    <row r="1070" spans="1:11" x14ac:dyDescent="0.3">
      <c r="A1070" s="1">
        <v>44735.826550925929</v>
      </c>
      <c r="B1070">
        <v>1656013814</v>
      </c>
      <c r="C1070">
        <v>5549</v>
      </c>
      <c r="D1070">
        <v>1372.05</v>
      </c>
      <c r="E1070">
        <v>5.1459999999999999</v>
      </c>
      <c r="F1070" t="s">
        <v>7</v>
      </c>
      <c r="G1070">
        <v>0</v>
      </c>
      <c r="I1070" t="e">
        <v>#N/A</v>
      </c>
      <c r="K1070">
        <f t="shared" si="13"/>
        <v>5.1377271000000029</v>
      </c>
    </row>
    <row r="1071" spans="1:11" x14ac:dyDescent="0.3">
      <c r="A1071" s="1">
        <v>44735.826608796298</v>
      </c>
      <c r="B1071">
        <v>1656013819</v>
      </c>
      <c r="C1071">
        <v>5554</v>
      </c>
      <c r="D1071">
        <v>1372.05</v>
      </c>
      <c r="E1071">
        <v>5.1470000000000002</v>
      </c>
      <c r="F1071" t="s">
        <v>7</v>
      </c>
      <c r="G1071">
        <v>0</v>
      </c>
      <c r="I1071" t="e">
        <v>#N/A</v>
      </c>
      <c r="K1071">
        <f t="shared" si="13"/>
        <v>5.1380138000000031</v>
      </c>
    </row>
    <row r="1072" spans="1:11" x14ac:dyDescent="0.3">
      <c r="A1072" s="1">
        <v>44735.826666666668</v>
      </c>
      <c r="B1072">
        <v>1656013824</v>
      </c>
      <c r="C1072">
        <v>5560</v>
      </c>
      <c r="D1072">
        <v>1372.05</v>
      </c>
      <c r="E1072">
        <v>5.1459999999999999</v>
      </c>
      <c r="F1072" t="s">
        <v>7</v>
      </c>
      <c r="G1072">
        <v>0</v>
      </c>
      <c r="I1072" t="e">
        <v>#N/A</v>
      </c>
      <c r="K1072">
        <f t="shared" si="13"/>
        <v>5.1383005000000033</v>
      </c>
    </row>
    <row r="1073" spans="1:11" x14ac:dyDescent="0.3">
      <c r="A1073" s="1">
        <v>44735.826724537037</v>
      </c>
      <c r="B1073">
        <v>1656013829</v>
      </c>
      <c r="C1073">
        <v>5565</v>
      </c>
      <c r="D1073">
        <v>1372.05</v>
      </c>
      <c r="E1073">
        <v>5.1449999999999996</v>
      </c>
      <c r="F1073" t="s">
        <v>7</v>
      </c>
      <c r="G1073">
        <v>0</v>
      </c>
      <c r="I1073">
        <f t="shared" ref="I1073:I1136" si="14">AVERAGE(E924:E1073)</f>
        <v>5.1059533333333347</v>
      </c>
      <c r="K1073">
        <f t="shared" si="13"/>
        <v>5.1385872000000035</v>
      </c>
    </row>
    <row r="1074" spans="1:11" x14ac:dyDescent="0.3">
      <c r="A1074" s="1">
        <v>44735.826782407406</v>
      </c>
      <c r="B1074">
        <v>1656013834</v>
      </c>
      <c r="C1074">
        <v>5570</v>
      </c>
      <c r="D1074">
        <v>1372.05</v>
      </c>
      <c r="E1074">
        <v>5.1440000000000001</v>
      </c>
      <c r="F1074" t="s">
        <v>7</v>
      </c>
      <c r="G1074">
        <v>0</v>
      </c>
      <c r="I1074">
        <f t="shared" si="14"/>
        <v>5.106273333333335</v>
      </c>
      <c r="K1074">
        <f t="shared" si="13"/>
        <v>5.1388739000000037</v>
      </c>
    </row>
    <row r="1075" spans="1:11" x14ac:dyDescent="0.3">
      <c r="A1075" s="1">
        <v>44735.826840277776</v>
      </c>
      <c r="B1075">
        <v>1656013839</v>
      </c>
      <c r="C1075">
        <v>5575</v>
      </c>
      <c r="D1075">
        <v>1372.05</v>
      </c>
      <c r="E1075">
        <v>5.1449999999999996</v>
      </c>
      <c r="F1075" t="s">
        <v>7</v>
      </c>
      <c r="G1075">
        <v>0</v>
      </c>
      <c r="I1075">
        <f t="shared" si="14"/>
        <v>5.1065800000000019</v>
      </c>
      <c r="K1075">
        <f t="shared" si="13"/>
        <v>5.1391606000000039</v>
      </c>
    </row>
    <row r="1076" spans="1:11" x14ac:dyDescent="0.3">
      <c r="A1076" s="1">
        <v>44735.826909722222</v>
      </c>
      <c r="B1076">
        <v>1656013845</v>
      </c>
      <c r="C1076">
        <v>5580</v>
      </c>
      <c r="D1076">
        <v>1372.05</v>
      </c>
      <c r="E1076">
        <v>5.1449999999999996</v>
      </c>
      <c r="F1076" t="s">
        <v>7</v>
      </c>
      <c r="G1076">
        <v>0</v>
      </c>
      <c r="I1076">
        <f t="shared" si="14"/>
        <v>5.1068733333333345</v>
      </c>
      <c r="K1076">
        <f t="shared" si="13"/>
        <v>5.139447300000004</v>
      </c>
    </row>
    <row r="1077" spans="1:11" x14ac:dyDescent="0.3">
      <c r="A1077" s="1">
        <v>44735.826967592591</v>
      </c>
      <c r="B1077">
        <v>1656013850</v>
      </c>
      <c r="C1077">
        <v>5586</v>
      </c>
      <c r="D1077">
        <v>1372.05</v>
      </c>
      <c r="E1077">
        <v>5.1459999999999999</v>
      </c>
      <c r="F1077" t="s">
        <v>7</v>
      </c>
      <c r="G1077">
        <v>0</v>
      </c>
      <c r="I1077">
        <f t="shared" si="14"/>
        <v>5.1071600000000013</v>
      </c>
      <c r="K1077">
        <f t="shared" si="13"/>
        <v>5.1397340000000042</v>
      </c>
    </row>
    <row r="1078" spans="1:11" x14ac:dyDescent="0.3">
      <c r="A1078" s="1">
        <v>44735.827025462961</v>
      </c>
      <c r="B1078">
        <v>1656013855</v>
      </c>
      <c r="C1078">
        <v>5591</v>
      </c>
      <c r="D1078">
        <v>1372.05</v>
      </c>
      <c r="E1078">
        <v>5.1470000000000002</v>
      </c>
      <c r="F1078" t="s">
        <v>7</v>
      </c>
      <c r="G1078">
        <v>0</v>
      </c>
      <c r="I1078">
        <f t="shared" si="14"/>
        <v>5.1074400000000004</v>
      </c>
      <c r="K1078">
        <f t="shared" si="13"/>
        <v>5.1400207000000044</v>
      </c>
    </row>
    <row r="1079" spans="1:11" x14ac:dyDescent="0.3">
      <c r="A1079" s="1">
        <v>44735.82708333333</v>
      </c>
      <c r="B1079">
        <v>1656013860</v>
      </c>
      <c r="C1079">
        <v>5596</v>
      </c>
      <c r="D1079">
        <v>1372.05</v>
      </c>
      <c r="E1079">
        <v>5.149</v>
      </c>
      <c r="F1079" t="s">
        <v>7</v>
      </c>
      <c r="G1079">
        <v>0</v>
      </c>
      <c r="I1079">
        <f t="shared" si="14"/>
        <v>5.1077333333333339</v>
      </c>
      <c r="K1079">
        <f t="shared" si="13"/>
        <v>5.1403074000000046</v>
      </c>
    </row>
    <row r="1080" spans="1:11" x14ac:dyDescent="0.3">
      <c r="A1080" s="1">
        <v>44735.827141203707</v>
      </c>
      <c r="B1080">
        <v>1656013865</v>
      </c>
      <c r="C1080">
        <v>5601</v>
      </c>
      <c r="D1080">
        <v>1372.05</v>
      </c>
      <c r="E1080">
        <v>5.149</v>
      </c>
      <c r="F1080" t="s">
        <v>7</v>
      </c>
      <c r="G1080">
        <v>0</v>
      </c>
      <c r="I1080">
        <f t="shared" si="14"/>
        <v>5.1080400000000008</v>
      </c>
      <c r="K1080">
        <f t="shared" si="13"/>
        <v>5.1405941000000048</v>
      </c>
    </row>
    <row r="1081" spans="1:11" x14ac:dyDescent="0.3">
      <c r="A1081" s="1">
        <v>44735.827210648145</v>
      </c>
      <c r="B1081">
        <v>1656013871</v>
      </c>
      <c r="C1081">
        <v>5606</v>
      </c>
      <c r="D1081">
        <v>1372.05</v>
      </c>
      <c r="E1081">
        <v>5.1479999999999997</v>
      </c>
      <c r="F1081" t="s">
        <v>7</v>
      </c>
      <c r="G1081">
        <v>0</v>
      </c>
      <c r="I1081">
        <f t="shared" si="14"/>
        <v>5.1083333333333343</v>
      </c>
      <c r="K1081">
        <f t="shared" si="13"/>
        <v>5.140880800000005</v>
      </c>
    </row>
    <row r="1082" spans="1:11" x14ac:dyDescent="0.3">
      <c r="A1082" s="1">
        <v>44735.827268518522</v>
      </c>
      <c r="B1082">
        <v>1656013876</v>
      </c>
      <c r="C1082">
        <v>5612</v>
      </c>
      <c r="D1082">
        <v>1372.05</v>
      </c>
      <c r="E1082">
        <v>5.1470000000000002</v>
      </c>
      <c r="F1082" t="s">
        <v>7</v>
      </c>
      <c r="G1082">
        <v>0</v>
      </c>
      <c r="I1082">
        <f t="shared" si="14"/>
        <v>5.1086200000000019</v>
      </c>
      <c r="K1082">
        <f t="shared" si="13"/>
        <v>5.1411675000000052</v>
      </c>
    </row>
    <row r="1083" spans="1:11" x14ac:dyDescent="0.3">
      <c r="A1083" s="1">
        <v>44735.827326388891</v>
      </c>
      <c r="B1083">
        <v>1656013881</v>
      </c>
      <c r="C1083">
        <v>5617</v>
      </c>
      <c r="D1083">
        <v>1372.05</v>
      </c>
      <c r="E1083">
        <v>5.1459999999999999</v>
      </c>
      <c r="F1083" t="s">
        <v>7</v>
      </c>
      <c r="G1083">
        <v>0</v>
      </c>
      <c r="I1083">
        <f t="shared" si="14"/>
        <v>5.1089066666666687</v>
      </c>
      <c r="K1083">
        <f t="shared" si="13"/>
        <v>5.1414542000000054</v>
      </c>
    </row>
    <row r="1084" spans="1:11" x14ac:dyDescent="0.3">
      <c r="A1084" s="1">
        <v>44735.827384259261</v>
      </c>
      <c r="B1084">
        <v>1656013886</v>
      </c>
      <c r="C1084">
        <v>5622</v>
      </c>
      <c r="D1084">
        <v>1372.05</v>
      </c>
      <c r="E1084">
        <v>5.1449999999999996</v>
      </c>
      <c r="F1084" t="s">
        <v>7</v>
      </c>
      <c r="G1084">
        <v>0</v>
      </c>
      <c r="I1084">
        <f t="shared" si="14"/>
        <v>5.1091933333333346</v>
      </c>
      <c r="K1084">
        <f t="shared" si="13"/>
        <v>5.1417409000000056</v>
      </c>
    </row>
    <row r="1085" spans="1:11" x14ac:dyDescent="0.3">
      <c r="A1085" s="1">
        <v>44735.82744212963</v>
      </c>
      <c r="B1085">
        <v>1656013891</v>
      </c>
      <c r="C1085">
        <v>5627</v>
      </c>
      <c r="D1085">
        <v>1372.05</v>
      </c>
      <c r="E1085">
        <v>5.1429999999999998</v>
      </c>
      <c r="F1085" t="s">
        <v>7</v>
      </c>
      <c r="G1085">
        <v>0</v>
      </c>
      <c r="I1085">
        <f t="shared" si="14"/>
        <v>5.1094666666666679</v>
      </c>
      <c r="K1085">
        <f t="shared" si="13"/>
        <v>5.1420276000000058</v>
      </c>
    </row>
    <row r="1086" spans="1:11" x14ac:dyDescent="0.3">
      <c r="A1086" s="1">
        <v>44735.827511574076</v>
      </c>
      <c r="B1086">
        <v>1656013897</v>
      </c>
      <c r="C1086">
        <v>5632</v>
      </c>
      <c r="D1086">
        <v>1372.05</v>
      </c>
      <c r="E1086">
        <v>5.1420000000000003</v>
      </c>
      <c r="F1086" t="s">
        <v>7</v>
      </c>
      <c r="G1086">
        <v>0</v>
      </c>
      <c r="I1086">
        <f t="shared" si="14"/>
        <v>5.1097066666666686</v>
      </c>
      <c r="K1086">
        <f t="shared" si="13"/>
        <v>5.142314300000006</v>
      </c>
    </row>
    <row r="1087" spans="1:11" x14ac:dyDescent="0.3">
      <c r="A1087" s="1">
        <v>44735.827569444446</v>
      </c>
      <c r="B1087">
        <v>1656013902</v>
      </c>
      <c r="C1087">
        <v>5638</v>
      </c>
      <c r="D1087">
        <v>1372.05</v>
      </c>
      <c r="E1087">
        <v>5.1420000000000003</v>
      </c>
      <c r="F1087" t="s">
        <v>7</v>
      </c>
      <c r="G1087">
        <v>0</v>
      </c>
      <c r="I1087">
        <f t="shared" si="14"/>
        <v>5.1099533333333342</v>
      </c>
      <c r="K1087">
        <f t="shared" si="13"/>
        <v>5.1426010000000062</v>
      </c>
    </row>
    <row r="1088" spans="1:11" x14ac:dyDescent="0.3">
      <c r="A1088" s="1">
        <v>44735.827627314815</v>
      </c>
      <c r="B1088">
        <v>1656013907</v>
      </c>
      <c r="C1088">
        <v>5643</v>
      </c>
      <c r="D1088">
        <v>1372.05</v>
      </c>
      <c r="E1088">
        <v>5.14</v>
      </c>
      <c r="F1088" t="s">
        <v>7</v>
      </c>
      <c r="G1088">
        <v>0</v>
      </c>
      <c r="I1088">
        <f t="shared" si="14"/>
        <v>5.1102066666666675</v>
      </c>
      <c r="K1088">
        <f t="shared" si="13"/>
        <v>5.1428877000000064</v>
      </c>
    </row>
    <row r="1089" spans="1:11" x14ac:dyDescent="0.3">
      <c r="A1089" s="1">
        <v>44735.827685185184</v>
      </c>
      <c r="B1089">
        <v>1656013912</v>
      </c>
      <c r="C1089">
        <v>5648</v>
      </c>
      <c r="D1089">
        <v>1372.05</v>
      </c>
      <c r="E1089">
        <v>5.1379999999999999</v>
      </c>
      <c r="F1089" t="s">
        <v>7</v>
      </c>
      <c r="G1089">
        <v>0</v>
      </c>
      <c r="I1089">
        <f t="shared" si="14"/>
        <v>5.1104533333333357</v>
      </c>
      <c r="K1089">
        <f t="shared" si="13"/>
        <v>5.1431744000000066</v>
      </c>
    </row>
    <row r="1090" spans="1:11" x14ac:dyDescent="0.3">
      <c r="A1090" s="1">
        <v>44735.827743055554</v>
      </c>
      <c r="B1090">
        <v>1656013917</v>
      </c>
      <c r="C1090">
        <v>5653</v>
      </c>
      <c r="D1090">
        <v>1372.05</v>
      </c>
      <c r="E1090">
        <v>5.1369999999999996</v>
      </c>
      <c r="F1090" t="s">
        <v>7</v>
      </c>
      <c r="G1090">
        <v>0</v>
      </c>
      <c r="I1090">
        <f t="shared" si="14"/>
        <v>5.1106866666666679</v>
      </c>
      <c r="K1090">
        <f t="shared" si="13"/>
        <v>5.1434611000000068</v>
      </c>
    </row>
    <row r="1091" spans="1:11" x14ac:dyDescent="0.3">
      <c r="A1091" s="1">
        <v>44735.8278125</v>
      </c>
      <c r="B1091">
        <v>1656013923</v>
      </c>
      <c r="C1091">
        <v>5658</v>
      </c>
      <c r="D1091">
        <v>1372.05</v>
      </c>
      <c r="E1091">
        <v>5.1369999999999996</v>
      </c>
      <c r="F1091" t="s">
        <v>7</v>
      </c>
      <c r="G1091">
        <v>0</v>
      </c>
      <c r="I1091">
        <f t="shared" si="14"/>
        <v>5.1109266666666677</v>
      </c>
      <c r="K1091">
        <f t="shared" si="13"/>
        <v>5.143747800000007</v>
      </c>
    </row>
    <row r="1092" spans="1:11" x14ac:dyDescent="0.3">
      <c r="A1092" s="1">
        <v>44735.827870370369</v>
      </c>
      <c r="B1092">
        <v>1656013928</v>
      </c>
      <c r="C1092">
        <v>5663</v>
      </c>
      <c r="D1092">
        <v>1372.05</v>
      </c>
      <c r="E1092">
        <v>5.1340000000000003</v>
      </c>
      <c r="F1092" t="s">
        <v>7</v>
      </c>
      <c r="G1092">
        <v>0</v>
      </c>
      <c r="I1092">
        <f t="shared" si="14"/>
        <v>5.1111533333333341</v>
      </c>
      <c r="K1092">
        <f t="shared" si="13"/>
        <v>5.1440345000000072</v>
      </c>
    </row>
    <row r="1093" spans="1:11" x14ac:dyDescent="0.3">
      <c r="A1093" s="1">
        <v>44735.827928240738</v>
      </c>
      <c r="B1093">
        <v>1656013933</v>
      </c>
      <c r="C1093">
        <v>5669</v>
      </c>
      <c r="D1093">
        <v>1372.05</v>
      </c>
      <c r="E1093">
        <v>5.133</v>
      </c>
      <c r="F1093" t="s">
        <v>7</v>
      </c>
      <c r="G1093">
        <v>0</v>
      </c>
      <c r="I1093">
        <f t="shared" si="14"/>
        <v>5.1113733333333338</v>
      </c>
      <c r="K1093">
        <f t="shared" si="13"/>
        <v>5.1443212000000074</v>
      </c>
    </row>
    <row r="1094" spans="1:11" x14ac:dyDescent="0.3">
      <c r="A1094" s="1">
        <v>44735.827986111108</v>
      </c>
      <c r="B1094">
        <v>1656013938</v>
      </c>
      <c r="C1094">
        <v>5674</v>
      </c>
      <c r="D1094">
        <v>1372.05</v>
      </c>
      <c r="E1094">
        <v>5.1319999999999997</v>
      </c>
      <c r="F1094" t="s">
        <v>7</v>
      </c>
      <c r="G1094">
        <v>0</v>
      </c>
      <c r="I1094">
        <f t="shared" si="14"/>
        <v>5.1115866666666676</v>
      </c>
      <c r="K1094">
        <f t="shared" si="13"/>
        <v>5.1446079000000076</v>
      </c>
    </row>
    <row r="1095" spans="1:11" x14ac:dyDescent="0.3">
      <c r="A1095" s="1">
        <v>44735.828043981484</v>
      </c>
      <c r="B1095">
        <v>1656013943</v>
      </c>
      <c r="C1095">
        <v>5679</v>
      </c>
      <c r="D1095">
        <v>1372.05</v>
      </c>
      <c r="E1095">
        <v>5.133</v>
      </c>
      <c r="F1095" t="s">
        <v>7</v>
      </c>
      <c r="G1095">
        <v>0</v>
      </c>
      <c r="I1095">
        <f t="shared" si="14"/>
        <v>5.111786666666668</v>
      </c>
      <c r="K1095">
        <f t="shared" si="13"/>
        <v>5.1448946000000078</v>
      </c>
    </row>
    <row r="1096" spans="1:11" x14ac:dyDescent="0.3">
      <c r="A1096" s="1">
        <v>44735.828101851854</v>
      </c>
      <c r="B1096">
        <v>1656013948</v>
      </c>
      <c r="C1096">
        <v>5684</v>
      </c>
      <c r="D1096">
        <v>1372.05</v>
      </c>
      <c r="E1096">
        <v>5.1340000000000003</v>
      </c>
      <c r="F1096" t="s">
        <v>7</v>
      </c>
      <c r="G1096">
        <v>0</v>
      </c>
      <c r="I1096">
        <f t="shared" si="14"/>
        <v>5.1119800000000009</v>
      </c>
      <c r="K1096">
        <f t="shared" si="13"/>
        <v>5.145181300000008</v>
      </c>
    </row>
    <row r="1097" spans="1:11" x14ac:dyDescent="0.3">
      <c r="A1097" s="1">
        <v>44735.8281712963</v>
      </c>
      <c r="B1097">
        <v>1656013954</v>
      </c>
      <c r="C1097">
        <v>5689</v>
      </c>
      <c r="D1097">
        <v>1372.05</v>
      </c>
      <c r="E1097">
        <v>5.1319999999999997</v>
      </c>
      <c r="F1097" t="s">
        <v>7</v>
      </c>
      <c r="G1097">
        <v>0</v>
      </c>
      <c r="I1097">
        <f t="shared" si="14"/>
        <v>5.112166666666667</v>
      </c>
      <c r="K1097">
        <f t="shared" si="13"/>
        <v>5.1454680000000081</v>
      </c>
    </row>
    <row r="1098" spans="1:11" x14ac:dyDescent="0.3">
      <c r="A1098" s="1">
        <v>44735.828229166669</v>
      </c>
      <c r="B1098">
        <v>1656013959</v>
      </c>
      <c r="C1098">
        <v>5695</v>
      </c>
      <c r="D1098">
        <v>1372.05</v>
      </c>
      <c r="E1098">
        <v>5.1310000000000002</v>
      </c>
      <c r="F1098" t="s">
        <v>7</v>
      </c>
      <c r="G1098">
        <v>0</v>
      </c>
      <c r="I1098">
        <f t="shared" si="14"/>
        <v>5.1123666666666665</v>
      </c>
      <c r="K1098">
        <f t="shared" si="13"/>
        <v>5.1457547000000083</v>
      </c>
    </row>
    <row r="1099" spans="1:11" x14ac:dyDescent="0.3">
      <c r="A1099" s="1">
        <v>44735.828287037039</v>
      </c>
      <c r="B1099">
        <v>1656013964</v>
      </c>
      <c r="C1099">
        <v>5700</v>
      </c>
      <c r="D1099">
        <v>1372.05</v>
      </c>
      <c r="E1099">
        <v>5.1310000000000002</v>
      </c>
      <c r="F1099" t="s">
        <v>7</v>
      </c>
      <c r="G1099">
        <v>0</v>
      </c>
      <c r="I1099">
        <f t="shared" si="14"/>
        <v>5.1125600000000002</v>
      </c>
      <c r="K1099">
        <f t="shared" si="13"/>
        <v>5.1460414000000085</v>
      </c>
    </row>
    <row r="1100" spans="1:11" x14ac:dyDescent="0.3">
      <c r="A1100" s="1">
        <v>44735.828344907408</v>
      </c>
      <c r="B1100">
        <v>1656013969</v>
      </c>
      <c r="C1100">
        <v>5705</v>
      </c>
      <c r="D1100">
        <v>1372.05</v>
      </c>
      <c r="E1100">
        <v>5.1310000000000002</v>
      </c>
      <c r="F1100" t="s">
        <v>7</v>
      </c>
      <c r="G1100">
        <v>0</v>
      </c>
      <c r="I1100">
        <f t="shared" si="14"/>
        <v>5.1127466666666663</v>
      </c>
      <c r="K1100">
        <f t="shared" si="13"/>
        <v>5.1463281000000087</v>
      </c>
    </row>
    <row r="1101" spans="1:11" x14ac:dyDescent="0.3">
      <c r="A1101" s="1">
        <v>44735.828402777777</v>
      </c>
      <c r="B1101">
        <v>1656013974</v>
      </c>
      <c r="C1101">
        <v>5710</v>
      </c>
      <c r="D1101">
        <v>1372.05</v>
      </c>
      <c r="E1101">
        <v>5.13</v>
      </c>
      <c r="F1101" t="s">
        <v>7</v>
      </c>
      <c r="G1101">
        <v>0</v>
      </c>
      <c r="I1101">
        <f t="shared" si="14"/>
        <v>5.1129466666666659</v>
      </c>
      <c r="K1101">
        <f t="shared" si="13"/>
        <v>5.1466148000000089</v>
      </c>
    </row>
    <row r="1102" spans="1:11" x14ac:dyDescent="0.3">
      <c r="A1102" s="1">
        <v>44735.828472222223</v>
      </c>
      <c r="B1102">
        <v>1656013980</v>
      </c>
      <c r="C1102">
        <v>5715</v>
      </c>
      <c r="D1102">
        <v>1372.05</v>
      </c>
      <c r="E1102">
        <v>5.1260000000000003</v>
      </c>
      <c r="F1102" t="s">
        <v>7</v>
      </c>
      <c r="G1102">
        <v>0</v>
      </c>
      <c r="I1102">
        <f t="shared" si="14"/>
        <v>5.1131199999999986</v>
      </c>
      <c r="K1102">
        <f t="shared" si="13"/>
        <v>5.1469015000000091</v>
      </c>
    </row>
    <row r="1103" spans="1:11" x14ac:dyDescent="0.3">
      <c r="A1103" s="1">
        <v>44735.828530092593</v>
      </c>
      <c r="B1103">
        <v>1656013985</v>
      </c>
      <c r="C1103">
        <v>5721</v>
      </c>
      <c r="D1103">
        <v>1372.05</v>
      </c>
      <c r="E1103">
        <v>5.125</v>
      </c>
      <c r="F1103" t="s">
        <v>7</v>
      </c>
      <c r="G1103">
        <v>0</v>
      </c>
      <c r="I1103">
        <f t="shared" si="14"/>
        <v>5.1132866666666654</v>
      </c>
      <c r="K1103">
        <f t="shared" si="13"/>
        <v>5.1471882000000093</v>
      </c>
    </row>
    <row r="1104" spans="1:11" x14ac:dyDescent="0.3">
      <c r="A1104" s="1">
        <v>44735.828587962962</v>
      </c>
      <c r="B1104">
        <v>1656013990</v>
      </c>
      <c r="C1104">
        <v>5726</v>
      </c>
      <c r="D1104">
        <v>1372.05</v>
      </c>
      <c r="E1104">
        <v>5.1269999999999998</v>
      </c>
      <c r="F1104" t="s">
        <v>7</v>
      </c>
      <c r="G1104">
        <v>0</v>
      </c>
      <c r="I1104">
        <f t="shared" si="14"/>
        <v>5.1134599999999981</v>
      </c>
      <c r="K1104">
        <f t="shared" si="13"/>
        <v>5.1474749000000095</v>
      </c>
    </row>
    <row r="1105" spans="1:11" x14ac:dyDescent="0.3">
      <c r="A1105" s="1">
        <v>44735.828645833331</v>
      </c>
      <c r="B1105">
        <v>1656013995</v>
      </c>
      <c r="C1105">
        <v>5731</v>
      </c>
      <c r="D1105">
        <v>1372.05</v>
      </c>
      <c r="E1105">
        <v>5.1269999999999998</v>
      </c>
      <c r="F1105" t="s">
        <v>7</v>
      </c>
      <c r="G1105">
        <v>0</v>
      </c>
      <c r="I1105">
        <f t="shared" si="14"/>
        <v>5.113626666666665</v>
      </c>
      <c r="K1105">
        <f t="shared" si="13"/>
        <v>5.1477616000000097</v>
      </c>
    </row>
    <row r="1106" spans="1:11" x14ac:dyDescent="0.3">
      <c r="A1106" s="1">
        <v>44735.828703703701</v>
      </c>
      <c r="B1106">
        <v>1656014000</v>
      </c>
      <c r="C1106">
        <v>5736</v>
      </c>
      <c r="D1106">
        <v>1372.05</v>
      </c>
      <c r="E1106">
        <v>5.1280000000000001</v>
      </c>
      <c r="F1106" t="s">
        <v>7</v>
      </c>
      <c r="G1106">
        <v>0</v>
      </c>
      <c r="I1106">
        <f t="shared" si="14"/>
        <v>5.1138066666666653</v>
      </c>
      <c r="K1106">
        <f t="shared" si="13"/>
        <v>5.1480483000000099</v>
      </c>
    </row>
    <row r="1107" spans="1:11" x14ac:dyDescent="0.3">
      <c r="A1107" s="1">
        <v>44735.828773148147</v>
      </c>
      <c r="B1107">
        <v>1656014006</v>
      </c>
      <c r="C1107">
        <v>5741</v>
      </c>
      <c r="D1107">
        <v>1372.05</v>
      </c>
      <c r="E1107">
        <v>5.1280000000000001</v>
      </c>
      <c r="F1107" t="s">
        <v>7</v>
      </c>
      <c r="G1107">
        <v>0</v>
      </c>
      <c r="I1107">
        <f t="shared" si="14"/>
        <v>5.1139866666666647</v>
      </c>
      <c r="K1107">
        <f t="shared" si="13"/>
        <v>5.1483350000000101</v>
      </c>
    </row>
    <row r="1108" spans="1:11" x14ac:dyDescent="0.3">
      <c r="A1108" s="1">
        <v>44735.828831018516</v>
      </c>
      <c r="B1108">
        <v>1656014011</v>
      </c>
      <c r="C1108">
        <v>5747</v>
      </c>
      <c r="D1108">
        <v>1372.05</v>
      </c>
      <c r="E1108">
        <v>5.1319999999999997</v>
      </c>
      <c r="F1108" t="s">
        <v>7</v>
      </c>
      <c r="G1108">
        <v>0</v>
      </c>
      <c r="I1108">
        <f t="shared" si="14"/>
        <v>5.1141999999999976</v>
      </c>
      <c r="K1108">
        <f t="shared" si="13"/>
        <v>5.1486217000000103</v>
      </c>
    </row>
    <row r="1109" spans="1:11" x14ac:dyDescent="0.3">
      <c r="A1109" s="1">
        <v>44735.828888888886</v>
      </c>
      <c r="B1109">
        <v>1656014016</v>
      </c>
      <c r="C1109">
        <v>5752</v>
      </c>
      <c r="D1109">
        <v>1372.05</v>
      </c>
      <c r="E1109">
        <v>5.13</v>
      </c>
      <c r="F1109" t="s">
        <v>7</v>
      </c>
      <c r="G1109">
        <v>0</v>
      </c>
      <c r="I1109">
        <f t="shared" si="14"/>
        <v>5.1143933333333305</v>
      </c>
      <c r="K1109">
        <f t="shared" si="13"/>
        <v>5.1489084000000105</v>
      </c>
    </row>
    <row r="1110" spans="1:11" x14ac:dyDescent="0.3">
      <c r="A1110" s="1">
        <v>44735.828946759262</v>
      </c>
      <c r="B1110">
        <v>1656014021</v>
      </c>
      <c r="C1110">
        <v>5757</v>
      </c>
      <c r="D1110">
        <v>1372.05</v>
      </c>
      <c r="E1110">
        <v>5.1280000000000001</v>
      </c>
      <c r="F1110" t="s">
        <v>7</v>
      </c>
      <c r="G1110">
        <v>0</v>
      </c>
      <c r="I1110">
        <f t="shared" si="14"/>
        <v>5.1145733333333316</v>
      </c>
      <c r="K1110">
        <f t="shared" si="13"/>
        <v>5.1491951000000107</v>
      </c>
    </row>
    <row r="1111" spans="1:11" x14ac:dyDescent="0.3">
      <c r="A1111" s="1">
        <v>44735.829004629632</v>
      </c>
      <c r="B1111">
        <v>1656014026</v>
      </c>
      <c r="C1111">
        <v>5762</v>
      </c>
      <c r="D1111">
        <v>1372.05</v>
      </c>
      <c r="E1111">
        <v>5.1289999999999996</v>
      </c>
      <c r="F1111" t="s">
        <v>7</v>
      </c>
      <c r="G1111">
        <v>0</v>
      </c>
      <c r="I1111">
        <f t="shared" si="14"/>
        <v>5.1147733333333312</v>
      </c>
      <c r="K1111">
        <f t="shared" si="13"/>
        <v>5.1494818000000109</v>
      </c>
    </row>
    <row r="1112" spans="1:11" x14ac:dyDescent="0.3">
      <c r="A1112" s="1">
        <v>44735.829074074078</v>
      </c>
      <c r="B1112">
        <v>1656014032</v>
      </c>
      <c r="C1112">
        <v>5767</v>
      </c>
      <c r="D1112">
        <v>1372.05</v>
      </c>
      <c r="E1112">
        <v>5.1310000000000002</v>
      </c>
      <c r="F1112" t="s">
        <v>7</v>
      </c>
      <c r="G1112">
        <v>0</v>
      </c>
      <c r="I1112">
        <f t="shared" si="14"/>
        <v>5.1149933333333308</v>
      </c>
      <c r="K1112">
        <f t="shared" si="13"/>
        <v>5.1497685000000111</v>
      </c>
    </row>
    <row r="1113" spans="1:11" x14ac:dyDescent="0.3">
      <c r="A1113" s="1">
        <v>44735.829131944447</v>
      </c>
      <c r="B1113">
        <v>1656014037</v>
      </c>
      <c r="C1113">
        <v>5773</v>
      </c>
      <c r="D1113">
        <v>1372.05</v>
      </c>
      <c r="E1113">
        <v>5.133</v>
      </c>
      <c r="F1113" t="s">
        <v>7</v>
      </c>
      <c r="G1113">
        <v>0</v>
      </c>
      <c r="I1113">
        <f t="shared" si="14"/>
        <v>5.1154466666666645</v>
      </c>
      <c r="K1113">
        <f t="shared" si="13"/>
        <v>5.1500552000000113</v>
      </c>
    </row>
    <row r="1114" spans="1:11" x14ac:dyDescent="0.3">
      <c r="A1114" s="1">
        <v>44735.829189814816</v>
      </c>
      <c r="B1114">
        <v>1656014042</v>
      </c>
      <c r="C1114">
        <v>5778</v>
      </c>
      <c r="D1114">
        <v>1372.05</v>
      </c>
      <c r="E1114">
        <v>5.1349999999999998</v>
      </c>
      <c r="F1114" t="s">
        <v>7</v>
      </c>
      <c r="G1114">
        <v>0</v>
      </c>
      <c r="I1114">
        <f t="shared" si="14"/>
        <v>5.1158999999999972</v>
      </c>
      <c r="K1114">
        <f t="shared" si="13"/>
        <v>5.1503419000000115</v>
      </c>
    </row>
    <row r="1115" spans="1:11" x14ac:dyDescent="0.3">
      <c r="A1115" s="1">
        <v>44735.829247685186</v>
      </c>
      <c r="B1115">
        <v>1656014047</v>
      </c>
      <c r="C1115">
        <v>5783</v>
      </c>
      <c r="D1115">
        <v>1372.05</v>
      </c>
      <c r="E1115">
        <v>5.1340000000000003</v>
      </c>
      <c r="F1115" t="s">
        <v>7</v>
      </c>
      <c r="G1115">
        <v>0</v>
      </c>
      <c r="I1115">
        <f t="shared" si="14"/>
        <v>5.1163599999999985</v>
      </c>
      <c r="K1115">
        <f t="shared" si="13"/>
        <v>5.1506286000000117</v>
      </c>
    </row>
    <row r="1116" spans="1:11" x14ac:dyDescent="0.3">
      <c r="A1116" s="1">
        <v>44735.829305555555</v>
      </c>
      <c r="B1116">
        <v>1656014052</v>
      </c>
      <c r="C1116">
        <v>5788</v>
      </c>
      <c r="D1116">
        <v>1372.05</v>
      </c>
      <c r="E1116">
        <v>5.1340000000000003</v>
      </c>
      <c r="F1116" t="s">
        <v>7</v>
      </c>
      <c r="G1116">
        <v>0</v>
      </c>
      <c r="I1116">
        <f t="shared" si="14"/>
        <v>5.1168066666666645</v>
      </c>
      <c r="K1116">
        <f t="shared" si="13"/>
        <v>5.1509153000000119</v>
      </c>
    </row>
    <row r="1117" spans="1:11" x14ac:dyDescent="0.3">
      <c r="A1117" s="1">
        <v>44735.829363425924</v>
      </c>
      <c r="B1117">
        <v>1656014057</v>
      </c>
      <c r="C1117">
        <v>5793</v>
      </c>
      <c r="D1117">
        <v>1372.05</v>
      </c>
      <c r="E1117">
        <v>5.1360000000000001</v>
      </c>
      <c r="F1117" t="s">
        <v>7</v>
      </c>
      <c r="G1117">
        <v>0</v>
      </c>
      <c r="I1117">
        <f t="shared" si="14"/>
        <v>5.1172599999999981</v>
      </c>
      <c r="K1117">
        <f t="shared" si="13"/>
        <v>5.151202000000012</v>
      </c>
    </row>
    <row r="1118" spans="1:11" x14ac:dyDescent="0.3">
      <c r="A1118" s="1">
        <v>44735.829432870371</v>
      </c>
      <c r="B1118">
        <v>1656014063</v>
      </c>
      <c r="C1118">
        <v>5798</v>
      </c>
      <c r="D1118">
        <v>1372.05</v>
      </c>
      <c r="E1118">
        <v>5.1340000000000003</v>
      </c>
      <c r="F1118" t="s">
        <v>7</v>
      </c>
      <c r="G1118">
        <v>0</v>
      </c>
      <c r="I1118">
        <f t="shared" si="14"/>
        <v>5.1176999999999984</v>
      </c>
      <c r="K1118">
        <f t="shared" si="13"/>
        <v>5.1514887000000122</v>
      </c>
    </row>
    <row r="1119" spans="1:11" x14ac:dyDescent="0.3">
      <c r="A1119" s="1">
        <v>44735.82949074074</v>
      </c>
      <c r="B1119">
        <v>1656014068</v>
      </c>
      <c r="C1119">
        <v>5804</v>
      </c>
      <c r="D1119">
        <v>1372.05</v>
      </c>
      <c r="E1119">
        <v>5.133</v>
      </c>
      <c r="F1119" t="s">
        <v>7</v>
      </c>
      <c r="G1119">
        <v>0</v>
      </c>
      <c r="I1119">
        <f t="shared" si="14"/>
        <v>5.1181199999999993</v>
      </c>
      <c r="K1119">
        <f t="shared" si="13"/>
        <v>5.1517754000000124</v>
      </c>
    </row>
    <row r="1120" spans="1:11" x14ac:dyDescent="0.3">
      <c r="A1120" s="1">
        <v>44735.829548611109</v>
      </c>
      <c r="B1120">
        <v>1656014073</v>
      </c>
      <c r="C1120">
        <v>5809</v>
      </c>
      <c r="D1120">
        <v>1372.05</v>
      </c>
      <c r="E1120">
        <v>5.1340000000000003</v>
      </c>
      <c r="F1120" t="s">
        <v>7</v>
      </c>
      <c r="G1120">
        <v>0</v>
      </c>
      <c r="I1120">
        <f t="shared" si="14"/>
        <v>5.1185133333333326</v>
      </c>
      <c r="K1120">
        <f t="shared" si="13"/>
        <v>5.1520621000000126</v>
      </c>
    </row>
    <row r="1121" spans="1:11" x14ac:dyDescent="0.3">
      <c r="A1121" s="1">
        <v>44735.829606481479</v>
      </c>
      <c r="B1121">
        <v>1656014078</v>
      </c>
      <c r="C1121">
        <v>5814</v>
      </c>
      <c r="D1121">
        <v>1372.05</v>
      </c>
      <c r="E1121">
        <v>5.1369999999999996</v>
      </c>
      <c r="F1121" t="s">
        <v>7</v>
      </c>
      <c r="G1121">
        <v>0</v>
      </c>
      <c r="I1121">
        <f t="shared" si="14"/>
        <v>5.1189066666666658</v>
      </c>
      <c r="K1121">
        <f t="shared" si="13"/>
        <v>5.1523488000000128</v>
      </c>
    </row>
    <row r="1122" spans="1:11" x14ac:dyDescent="0.3">
      <c r="A1122" s="1">
        <v>44735.829664351855</v>
      </c>
      <c r="B1122">
        <v>1656014083</v>
      </c>
      <c r="C1122">
        <v>5819</v>
      </c>
      <c r="D1122">
        <v>1372.05</v>
      </c>
      <c r="E1122">
        <v>5.1390000000000002</v>
      </c>
      <c r="F1122" t="s">
        <v>7</v>
      </c>
      <c r="G1122">
        <v>0</v>
      </c>
      <c r="I1122">
        <f t="shared" si="14"/>
        <v>5.1193066666666667</v>
      </c>
      <c r="K1122">
        <f t="shared" si="13"/>
        <v>5.152635500000013</v>
      </c>
    </row>
    <row r="1123" spans="1:11" x14ac:dyDescent="0.3">
      <c r="A1123" s="1">
        <v>44735.829733796294</v>
      </c>
      <c r="B1123">
        <v>1656014089</v>
      </c>
      <c r="C1123">
        <v>5824</v>
      </c>
      <c r="D1123">
        <v>1372.05</v>
      </c>
      <c r="E1123">
        <v>5.1379999999999999</v>
      </c>
      <c r="F1123" t="s">
        <v>7</v>
      </c>
      <c r="G1123">
        <v>0</v>
      </c>
      <c r="I1123">
        <f t="shared" si="14"/>
        <v>5.1196933333333332</v>
      </c>
      <c r="K1123">
        <f t="shared" ref="K1123:K1186" si="15">K1122+0.0002867</f>
        <v>5.1529222000000132</v>
      </c>
    </row>
    <row r="1124" spans="1:11" x14ac:dyDescent="0.3">
      <c r="A1124" s="1">
        <v>44735.829791666663</v>
      </c>
      <c r="B1124">
        <v>1656014094</v>
      </c>
      <c r="C1124">
        <v>5830</v>
      </c>
      <c r="D1124">
        <v>1372.05</v>
      </c>
      <c r="E1124">
        <v>5.141</v>
      </c>
      <c r="F1124" t="s">
        <v>7</v>
      </c>
      <c r="G1124">
        <v>0</v>
      </c>
      <c r="I1124">
        <f t="shared" si="14"/>
        <v>5.1200799999999997</v>
      </c>
      <c r="K1124">
        <f t="shared" si="15"/>
        <v>5.1532089000000134</v>
      </c>
    </row>
    <row r="1125" spans="1:11" x14ac:dyDescent="0.3">
      <c r="A1125" s="1">
        <v>44735.82984953704</v>
      </c>
      <c r="B1125">
        <v>1656014099</v>
      </c>
      <c r="C1125">
        <v>5835</v>
      </c>
      <c r="D1125">
        <v>1372.05</v>
      </c>
      <c r="E1125">
        <v>5.1440000000000001</v>
      </c>
      <c r="F1125" t="s">
        <v>7</v>
      </c>
      <c r="G1125">
        <v>0</v>
      </c>
      <c r="I1125">
        <f t="shared" si="14"/>
        <v>5.1204933333333322</v>
      </c>
      <c r="K1125">
        <f t="shared" si="15"/>
        <v>5.1534956000000136</v>
      </c>
    </row>
    <row r="1126" spans="1:11" x14ac:dyDescent="0.3">
      <c r="A1126" s="1">
        <v>44735.829907407409</v>
      </c>
      <c r="B1126">
        <v>1656014104</v>
      </c>
      <c r="C1126">
        <v>5840</v>
      </c>
      <c r="D1126">
        <v>1372.05</v>
      </c>
      <c r="E1126">
        <v>5.1449999999999996</v>
      </c>
      <c r="F1126" t="s">
        <v>7</v>
      </c>
      <c r="G1126">
        <v>0</v>
      </c>
      <c r="I1126">
        <f t="shared" si="14"/>
        <v>5.1209133333333323</v>
      </c>
      <c r="K1126">
        <f t="shared" si="15"/>
        <v>5.1537823000000138</v>
      </c>
    </row>
    <row r="1127" spans="1:11" x14ac:dyDescent="0.3">
      <c r="A1127" s="1">
        <v>44735.829965277779</v>
      </c>
      <c r="B1127">
        <v>1656014109</v>
      </c>
      <c r="C1127">
        <v>5845</v>
      </c>
      <c r="D1127">
        <v>1372.05</v>
      </c>
      <c r="E1127">
        <v>5.1429999999999998</v>
      </c>
      <c r="F1127" t="s">
        <v>7</v>
      </c>
      <c r="G1127">
        <v>0</v>
      </c>
      <c r="I1127">
        <f t="shared" si="14"/>
        <v>5.1213133333333323</v>
      </c>
      <c r="K1127">
        <f t="shared" si="15"/>
        <v>5.154069000000014</v>
      </c>
    </row>
    <row r="1128" spans="1:11" x14ac:dyDescent="0.3">
      <c r="A1128" s="1">
        <v>44735.830034722225</v>
      </c>
      <c r="B1128">
        <v>1656014115</v>
      </c>
      <c r="C1128">
        <v>5850</v>
      </c>
      <c r="D1128">
        <v>1372.05</v>
      </c>
      <c r="E1128">
        <v>5.1420000000000003</v>
      </c>
      <c r="F1128" t="s">
        <v>7</v>
      </c>
      <c r="G1128">
        <v>0</v>
      </c>
      <c r="I1128">
        <f t="shared" si="14"/>
        <v>5.1216999999999988</v>
      </c>
      <c r="K1128">
        <f t="shared" si="15"/>
        <v>5.1543557000000142</v>
      </c>
    </row>
    <row r="1129" spans="1:11" x14ac:dyDescent="0.3">
      <c r="A1129" s="1">
        <v>44735.830092592594</v>
      </c>
      <c r="B1129">
        <v>1656014120</v>
      </c>
      <c r="C1129">
        <v>5856</v>
      </c>
      <c r="D1129">
        <v>1372.05</v>
      </c>
      <c r="E1129">
        <v>5.1449999999999996</v>
      </c>
      <c r="F1129" t="s">
        <v>7</v>
      </c>
      <c r="G1129">
        <v>0</v>
      </c>
      <c r="I1129">
        <f t="shared" si="14"/>
        <v>5.1221066666666664</v>
      </c>
      <c r="K1129">
        <f t="shared" si="15"/>
        <v>5.1546424000000144</v>
      </c>
    </row>
    <row r="1130" spans="1:11" x14ac:dyDescent="0.3">
      <c r="A1130" s="1">
        <v>44735.830150462964</v>
      </c>
      <c r="B1130">
        <v>1656014125</v>
      </c>
      <c r="C1130">
        <v>5861</v>
      </c>
      <c r="D1130">
        <v>1372.05</v>
      </c>
      <c r="E1130">
        <v>5.1470000000000002</v>
      </c>
      <c r="F1130" t="s">
        <v>7</v>
      </c>
      <c r="G1130">
        <v>0</v>
      </c>
      <c r="I1130">
        <f t="shared" si="14"/>
        <v>5.1225266666666665</v>
      </c>
      <c r="K1130">
        <f t="shared" si="15"/>
        <v>5.1549291000000146</v>
      </c>
    </row>
    <row r="1131" spans="1:11" x14ac:dyDescent="0.3">
      <c r="A1131" s="1">
        <v>44735.830208333333</v>
      </c>
      <c r="B1131">
        <v>1656014130</v>
      </c>
      <c r="C1131">
        <v>5866</v>
      </c>
      <c r="D1131">
        <v>1372.05</v>
      </c>
      <c r="E1131">
        <v>5.1470000000000002</v>
      </c>
      <c r="F1131" t="s">
        <v>7</v>
      </c>
      <c r="G1131">
        <v>0</v>
      </c>
      <c r="I1131">
        <f t="shared" si="14"/>
        <v>5.1229466666666665</v>
      </c>
      <c r="K1131">
        <f t="shared" si="15"/>
        <v>5.1552158000000148</v>
      </c>
    </row>
    <row r="1132" spans="1:11" x14ac:dyDescent="0.3">
      <c r="A1132" s="1">
        <v>44735.830266203702</v>
      </c>
      <c r="B1132">
        <v>1656014135</v>
      </c>
      <c r="C1132">
        <v>5871</v>
      </c>
      <c r="D1132">
        <v>1372.05</v>
      </c>
      <c r="E1132">
        <v>5.1459999999999999</v>
      </c>
      <c r="F1132" t="s">
        <v>7</v>
      </c>
      <c r="G1132">
        <v>0</v>
      </c>
      <c r="I1132">
        <f t="shared" si="14"/>
        <v>5.1233466666666665</v>
      </c>
      <c r="K1132">
        <f t="shared" si="15"/>
        <v>5.155502500000015</v>
      </c>
    </row>
    <row r="1133" spans="1:11" x14ac:dyDescent="0.3">
      <c r="A1133" s="1">
        <v>44735.830335648148</v>
      </c>
      <c r="B1133">
        <v>1656014141</v>
      </c>
      <c r="C1133">
        <v>5876</v>
      </c>
      <c r="D1133">
        <v>1372.05</v>
      </c>
      <c r="E1133">
        <v>5.1529999999999996</v>
      </c>
      <c r="F1133" t="s">
        <v>7</v>
      </c>
      <c r="G1133">
        <v>0</v>
      </c>
      <c r="I1133">
        <f t="shared" si="14"/>
        <v>5.12378</v>
      </c>
      <c r="K1133">
        <f t="shared" si="15"/>
        <v>5.1557892000000152</v>
      </c>
    </row>
    <row r="1134" spans="1:11" x14ac:dyDescent="0.3">
      <c r="A1134" s="1">
        <v>44735.830393518518</v>
      </c>
      <c r="B1134">
        <v>1656014146</v>
      </c>
      <c r="C1134">
        <v>5882</v>
      </c>
      <c r="D1134">
        <v>1372.05</v>
      </c>
      <c r="E1134">
        <v>5.1559999999999997</v>
      </c>
      <c r="F1134" t="s">
        <v>7</v>
      </c>
      <c r="G1134">
        <v>0</v>
      </c>
      <c r="I1134">
        <f t="shared" si="14"/>
        <v>5.124226666666666</v>
      </c>
      <c r="K1134">
        <f t="shared" si="15"/>
        <v>5.1560759000000154</v>
      </c>
    </row>
    <row r="1135" spans="1:11" x14ac:dyDescent="0.3">
      <c r="A1135" s="1">
        <v>44735.830451388887</v>
      </c>
      <c r="B1135">
        <v>1656014151</v>
      </c>
      <c r="C1135">
        <v>5887</v>
      </c>
      <c r="D1135">
        <v>1372.05</v>
      </c>
      <c r="E1135">
        <v>5.157</v>
      </c>
      <c r="F1135" t="s">
        <v>7</v>
      </c>
      <c r="G1135">
        <v>0</v>
      </c>
      <c r="I1135">
        <f t="shared" si="14"/>
        <v>5.1246866666666655</v>
      </c>
      <c r="K1135">
        <f t="shared" si="15"/>
        <v>5.1563626000000156</v>
      </c>
    </row>
    <row r="1136" spans="1:11" x14ac:dyDescent="0.3">
      <c r="A1136" s="1">
        <v>44735.830509259256</v>
      </c>
      <c r="B1136">
        <v>1656014156</v>
      </c>
      <c r="C1136">
        <v>5892</v>
      </c>
      <c r="D1136">
        <v>1372.05</v>
      </c>
      <c r="E1136">
        <v>5.157</v>
      </c>
      <c r="F1136" t="s">
        <v>7</v>
      </c>
      <c r="G1136">
        <v>0</v>
      </c>
      <c r="I1136">
        <f t="shared" si="14"/>
        <v>5.1251466666666659</v>
      </c>
      <c r="K1136">
        <f t="shared" si="15"/>
        <v>5.1566493000000158</v>
      </c>
    </row>
    <row r="1137" spans="1:11" x14ac:dyDescent="0.3">
      <c r="A1137" s="1">
        <v>44735.830567129633</v>
      </c>
      <c r="B1137">
        <v>1656014161</v>
      </c>
      <c r="C1137">
        <v>5897</v>
      </c>
      <c r="D1137">
        <v>1372.05</v>
      </c>
      <c r="E1137">
        <v>5.1639999999999997</v>
      </c>
      <c r="F1137" t="s">
        <v>7</v>
      </c>
      <c r="G1137">
        <v>0</v>
      </c>
      <c r="I1137">
        <f t="shared" ref="I1137:I1200" si="16">AVERAGE(E988:E1137)</f>
        <v>5.1256666666666657</v>
      </c>
      <c r="K1137">
        <f t="shared" si="15"/>
        <v>5.156936000000016</v>
      </c>
    </row>
    <row r="1138" spans="1:11" x14ac:dyDescent="0.3">
      <c r="A1138" s="1">
        <v>44735.830625000002</v>
      </c>
      <c r="B1138">
        <v>1656014166</v>
      </c>
      <c r="C1138">
        <v>5902</v>
      </c>
      <c r="D1138">
        <v>1372.05</v>
      </c>
      <c r="E1138">
        <v>5.1609999999999996</v>
      </c>
      <c r="F1138" t="s">
        <v>7</v>
      </c>
      <c r="G1138">
        <v>0</v>
      </c>
      <c r="I1138">
        <f t="shared" si="16"/>
        <v>5.1261733333333321</v>
      </c>
      <c r="K1138">
        <f t="shared" si="15"/>
        <v>5.1572227000000161</v>
      </c>
    </row>
    <row r="1139" spans="1:11" x14ac:dyDescent="0.3">
      <c r="A1139" s="1">
        <v>44735.830694444441</v>
      </c>
      <c r="B1139">
        <v>1656014172</v>
      </c>
      <c r="C1139">
        <v>5908</v>
      </c>
      <c r="D1139">
        <v>1372.05</v>
      </c>
      <c r="E1139">
        <v>5.1619999999999999</v>
      </c>
      <c r="F1139" t="s">
        <v>7</v>
      </c>
      <c r="G1139">
        <v>0</v>
      </c>
      <c r="I1139">
        <f t="shared" si="16"/>
        <v>5.1266866666666644</v>
      </c>
      <c r="K1139">
        <f t="shared" si="15"/>
        <v>5.1575094000000163</v>
      </c>
    </row>
    <row r="1140" spans="1:11" x14ac:dyDescent="0.3">
      <c r="A1140" s="1">
        <v>44735.830752314818</v>
      </c>
      <c r="B1140">
        <v>1656014177</v>
      </c>
      <c r="C1140">
        <v>5913</v>
      </c>
      <c r="D1140">
        <v>1372.05</v>
      </c>
      <c r="E1140">
        <v>5.165</v>
      </c>
      <c r="F1140" t="s">
        <v>7</v>
      </c>
      <c r="G1140">
        <v>0</v>
      </c>
      <c r="I1140">
        <f t="shared" si="16"/>
        <v>5.1271999999999984</v>
      </c>
      <c r="K1140">
        <f t="shared" si="15"/>
        <v>5.1577961000000165</v>
      </c>
    </row>
    <row r="1141" spans="1:11" x14ac:dyDescent="0.3">
      <c r="A1141" s="1">
        <v>44735.830810185187</v>
      </c>
      <c r="B1141">
        <v>1656014182</v>
      </c>
      <c r="C1141">
        <v>5918</v>
      </c>
      <c r="D1141">
        <v>1372.05</v>
      </c>
      <c r="E1141">
        <v>5.1669999999999998</v>
      </c>
      <c r="F1141" t="s">
        <v>7</v>
      </c>
      <c r="G1141">
        <v>0</v>
      </c>
      <c r="I1141">
        <f t="shared" si="16"/>
        <v>5.1277266666666659</v>
      </c>
      <c r="K1141">
        <f t="shared" si="15"/>
        <v>5.1580828000000167</v>
      </c>
    </row>
    <row r="1142" spans="1:11" x14ac:dyDescent="0.3">
      <c r="A1142" s="1">
        <v>44735.830868055556</v>
      </c>
      <c r="B1142">
        <v>1656014187</v>
      </c>
      <c r="C1142">
        <v>5923</v>
      </c>
      <c r="D1142">
        <v>1372.05</v>
      </c>
      <c r="E1142">
        <v>5.1689999999999996</v>
      </c>
      <c r="F1142" t="s">
        <v>7</v>
      </c>
      <c r="G1142">
        <v>0</v>
      </c>
      <c r="I1142">
        <f t="shared" si="16"/>
        <v>5.1282599999999983</v>
      </c>
      <c r="K1142">
        <f t="shared" si="15"/>
        <v>5.1583695000000169</v>
      </c>
    </row>
    <row r="1143" spans="1:11" x14ac:dyDescent="0.3">
      <c r="A1143" s="1">
        <v>44735.830925925926</v>
      </c>
      <c r="B1143">
        <v>1656014192</v>
      </c>
      <c r="C1143">
        <v>5928</v>
      </c>
      <c r="D1143">
        <v>1372.05</v>
      </c>
      <c r="E1143">
        <v>5.1669999999999998</v>
      </c>
      <c r="F1143" t="s">
        <v>7</v>
      </c>
      <c r="G1143">
        <v>0</v>
      </c>
      <c r="I1143">
        <f t="shared" si="16"/>
        <v>5.1287733333333323</v>
      </c>
      <c r="K1143">
        <f t="shared" si="15"/>
        <v>5.1586562000000171</v>
      </c>
    </row>
    <row r="1144" spans="1:11" x14ac:dyDescent="0.3">
      <c r="A1144" s="1">
        <v>44735.830995370372</v>
      </c>
      <c r="B1144">
        <v>1656014198</v>
      </c>
      <c r="C1144">
        <v>5933</v>
      </c>
      <c r="D1144">
        <v>1372.05</v>
      </c>
      <c r="E1144">
        <v>5.1680000000000001</v>
      </c>
      <c r="F1144" t="s">
        <v>7</v>
      </c>
      <c r="G1144">
        <v>0</v>
      </c>
      <c r="I1144">
        <f t="shared" si="16"/>
        <v>5.1292799999999987</v>
      </c>
      <c r="K1144">
        <f t="shared" si="15"/>
        <v>5.1589429000000173</v>
      </c>
    </row>
    <row r="1145" spans="1:11" x14ac:dyDescent="0.3">
      <c r="A1145" s="1">
        <v>44735.831053240741</v>
      </c>
      <c r="B1145">
        <v>1656014203</v>
      </c>
      <c r="C1145">
        <v>5939</v>
      </c>
      <c r="D1145">
        <v>1372.05</v>
      </c>
      <c r="E1145">
        <v>5.1689999999999996</v>
      </c>
      <c r="F1145" t="s">
        <v>7</v>
      </c>
      <c r="G1145">
        <v>0</v>
      </c>
      <c r="I1145">
        <f t="shared" si="16"/>
        <v>5.1297866666666652</v>
      </c>
      <c r="K1145">
        <f t="shared" si="15"/>
        <v>5.1592296000000175</v>
      </c>
    </row>
    <row r="1146" spans="1:11" x14ac:dyDescent="0.3">
      <c r="A1146" s="1">
        <v>44735.831111111111</v>
      </c>
      <c r="B1146">
        <v>1656014208</v>
      </c>
      <c r="C1146">
        <v>5944</v>
      </c>
      <c r="D1146">
        <v>1372.05</v>
      </c>
      <c r="E1146">
        <v>5.173</v>
      </c>
      <c r="F1146" t="s">
        <v>7</v>
      </c>
      <c r="G1146">
        <v>0</v>
      </c>
      <c r="I1146">
        <f t="shared" si="16"/>
        <v>5.1303266666666643</v>
      </c>
      <c r="K1146">
        <f t="shared" si="15"/>
        <v>5.1595163000000177</v>
      </c>
    </row>
    <row r="1147" spans="1:11" x14ac:dyDescent="0.3">
      <c r="A1147" s="1">
        <v>44735.83116898148</v>
      </c>
      <c r="B1147">
        <v>1656014213</v>
      </c>
      <c r="C1147">
        <v>5949</v>
      </c>
      <c r="D1147">
        <v>1372.05</v>
      </c>
      <c r="E1147">
        <v>5.1760000000000002</v>
      </c>
      <c r="F1147" t="s">
        <v>7</v>
      </c>
      <c r="G1147">
        <v>0</v>
      </c>
      <c r="I1147">
        <f t="shared" si="16"/>
        <v>5.1308799999999986</v>
      </c>
      <c r="K1147">
        <f t="shared" si="15"/>
        <v>5.1598030000000179</v>
      </c>
    </row>
    <row r="1148" spans="1:11" x14ac:dyDescent="0.3">
      <c r="A1148" s="1">
        <v>44735.831226851849</v>
      </c>
      <c r="B1148">
        <v>1656014218</v>
      </c>
      <c r="C1148">
        <v>5954</v>
      </c>
      <c r="D1148">
        <v>1372.05</v>
      </c>
      <c r="E1148">
        <v>5.1790000000000003</v>
      </c>
      <c r="F1148" t="s">
        <v>7</v>
      </c>
      <c r="G1148">
        <v>0</v>
      </c>
      <c r="I1148">
        <f t="shared" si="16"/>
        <v>5.1314399999999987</v>
      </c>
      <c r="K1148">
        <f t="shared" si="15"/>
        <v>5.1600897000000181</v>
      </c>
    </row>
    <row r="1149" spans="1:11" x14ac:dyDescent="0.3">
      <c r="A1149" s="1">
        <v>44735.831296296295</v>
      </c>
      <c r="B1149">
        <v>1656014224</v>
      </c>
      <c r="C1149">
        <v>5959</v>
      </c>
      <c r="D1149">
        <v>1372.05</v>
      </c>
      <c r="E1149">
        <v>5.181</v>
      </c>
      <c r="F1149" t="s">
        <v>7</v>
      </c>
      <c r="G1149">
        <v>0</v>
      </c>
      <c r="I1149">
        <f t="shared" si="16"/>
        <v>5.1320133333333331</v>
      </c>
      <c r="K1149">
        <f t="shared" si="15"/>
        <v>5.1603764000000183</v>
      </c>
    </row>
    <row r="1150" spans="1:11" x14ac:dyDescent="0.3">
      <c r="A1150" s="1">
        <v>44735.831354166665</v>
      </c>
      <c r="B1150">
        <v>1656014229</v>
      </c>
      <c r="C1150">
        <v>5965</v>
      </c>
      <c r="D1150">
        <v>1372.05</v>
      </c>
      <c r="E1150">
        <v>5.1779999999999999</v>
      </c>
      <c r="F1150" t="s">
        <v>7</v>
      </c>
      <c r="G1150">
        <v>0</v>
      </c>
      <c r="I1150">
        <f t="shared" si="16"/>
        <v>5.1325599999999989</v>
      </c>
      <c r="K1150">
        <f t="shared" si="15"/>
        <v>5.1606631000000185</v>
      </c>
    </row>
    <row r="1151" spans="1:11" x14ac:dyDescent="0.3">
      <c r="A1151" s="1">
        <v>44735.831412037034</v>
      </c>
      <c r="B1151">
        <v>1656014234</v>
      </c>
      <c r="C1151">
        <v>5970</v>
      </c>
      <c r="D1151">
        <v>1372.05</v>
      </c>
      <c r="E1151">
        <v>5.18</v>
      </c>
      <c r="F1151" t="s">
        <v>7</v>
      </c>
      <c r="G1151">
        <v>0</v>
      </c>
      <c r="I1151">
        <f t="shared" si="16"/>
        <v>5.1331266666666657</v>
      </c>
      <c r="K1151">
        <f t="shared" si="15"/>
        <v>5.1609498000000187</v>
      </c>
    </row>
    <row r="1152" spans="1:11" x14ac:dyDescent="0.3">
      <c r="A1152" s="1">
        <v>44735.831469907411</v>
      </c>
      <c r="B1152">
        <v>1656014239</v>
      </c>
      <c r="C1152">
        <v>5975</v>
      </c>
      <c r="D1152">
        <v>1372.05</v>
      </c>
      <c r="E1152">
        <v>5.181</v>
      </c>
      <c r="F1152" t="s">
        <v>7</v>
      </c>
      <c r="G1152">
        <v>0</v>
      </c>
      <c r="I1152">
        <f t="shared" si="16"/>
        <v>5.133706666666666</v>
      </c>
      <c r="K1152">
        <f t="shared" si="15"/>
        <v>5.1612365000000189</v>
      </c>
    </row>
    <row r="1153" spans="1:11" x14ac:dyDescent="0.3">
      <c r="A1153" s="1">
        <v>44735.83152777778</v>
      </c>
      <c r="B1153">
        <v>1656014244</v>
      </c>
      <c r="C1153">
        <v>5980</v>
      </c>
      <c r="D1153">
        <v>1372.05</v>
      </c>
      <c r="E1153">
        <v>5.1790000000000003</v>
      </c>
      <c r="F1153" t="s">
        <v>7</v>
      </c>
      <c r="G1153">
        <v>0</v>
      </c>
      <c r="I1153">
        <f t="shared" si="16"/>
        <v>5.1342733333333319</v>
      </c>
      <c r="K1153">
        <f t="shared" si="15"/>
        <v>5.1615232000000191</v>
      </c>
    </row>
    <row r="1154" spans="1:11" x14ac:dyDescent="0.3">
      <c r="A1154" s="1">
        <v>44735.831597222219</v>
      </c>
      <c r="B1154">
        <v>1656014250</v>
      </c>
      <c r="C1154">
        <v>5985</v>
      </c>
      <c r="D1154">
        <v>1372.05</v>
      </c>
      <c r="E1154">
        <v>5.1849999999999996</v>
      </c>
      <c r="F1154" t="s">
        <v>7</v>
      </c>
      <c r="G1154">
        <v>0</v>
      </c>
      <c r="I1154">
        <f t="shared" si="16"/>
        <v>5.1348666666666656</v>
      </c>
      <c r="K1154">
        <f t="shared" si="15"/>
        <v>5.1618099000000193</v>
      </c>
    </row>
    <row r="1155" spans="1:11" x14ac:dyDescent="0.3">
      <c r="A1155" s="1">
        <v>44735.831655092596</v>
      </c>
      <c r="B1155">
        <v>1656014255</v>
      </c>
      <c r="C1155">
        <v>5991</v>
      </c>
      <c r="D1155">
        <v>1372.05</v>
      </c>
      <c r="E1155">
        <v>5.1840000000000002</v>
      </c>
      <c r="F1155" t="s">
        <v>7</v>
      </c>
      <c r="G1155">
        <v>0</v>
      </c>
      <c r="I1155">
        <f t="shared" si="16"/>
        <v>5.1354599999999992</v>
      </c>
      <c r="K1155">
        <f t="shared" si="15"/>
        <v>5.1620966000000195</v>
      </c>
    </row>
    <row r="1156" spans="1:11" x14ac:dyDescent="0.3">
      <c r="A1156" s="1">
        <v>44735.831712962965</v>
      </c>
      <c r="B1156">
        <v>1656014260</v>
      </c>
      <c r="C1156">
        <v>5996</v>
      </c>
      <c r="D1156">
        <v>1372.05</v>
      </c>
      <c r="E1156">
        <v>5.1859999999999999</v>
      </c>
      <c r="F1156" t="s">
        <v>7</v>
      </c>
      <c r="G1156">
        <v>0</v>
      </c>
      <c r="I1156">
        <f t="shared" si="16"/>
        <v>5.1360666666666663</v>
      </c>
      <c r="K1156">
        <f t="shared" si="15"/>
        <v>5.1623833000000197</v>
      </c>
    </row>
    <row r="1157" spans="1:11" x14ac:dyDescent="0.3">
      <c r="A1157" s="1">
        <v>44735.831770833334</v>
      </c>
      <c r="B1157">
        <v>1656014265</v>
      </c>
      <c r="C1157">
        <v>6001</v>
      </c>
      <c r="D1157">
        <v>1372.05</v>
      </c>
      <c r="E1157">
        <v>5.1859999999999999</v>
      </c>
      <c r="F1157" t="s">
        <v>7</v>
      </c>
      <c r="G1157">
        <v>0</v>
      </c>
      <c r="I1157">
        <f t="shared" si="16"/>
        <v>5.1366866666666651</v>
      </c>
      <c r="K1157">
        <f t="shared" si="15"/>
        <v>5.1626700000000199</v>
      </c>
    </row>
    <row r="1158" spans="1:11" x14ac:dyDescent="0.3">
      <c r="A1158" s="1">
        <v>44735.831828703704</v>
      </c>
      <c r="B1158">
        <v>1656014270</v>
      </c>
      <c r="C1158">
        <v>6006</v>
      </c>
      <c r="D1158">
        <v>1372.05</v>
      </c>
      <c r="E1158">
        <v>5.1849999999999996</v>
      </c>
      <c r="F1158" t="s">
        <v>7</v>
      </c>
      <c r="G1158">
        <v>0</v>
      </c>
      <c r="I1158">
        <f t="shared" si="16"/>
        <v>5.1372866666666646</v>
      </c>
      <c r="K1158">
        <f t="shared" si="15"/>
        <v>5.16295670000002</v>
      </c>
    </row>
    <row r="1159" spans="1:11" x14ac:dyDescent="0.3">
      <c r="A1159" s="1">
        <v>44735.83189814815</v>
      </c>
      <c r="B1159">
        <v>1656014276</v>
      </c>
      <c r="C1159">
        <v>6011</v>
      </c>
      <c r="D1159">
        <v>1372.05</v>
      </c>
      <c r="E1159">
        <v>5.1879999999999997</v>
      </c>
      <c r="F1159" t="s">
        <v>7</v>
      </c>
      <c r="G1159">
        <v>0</v>
      </c>
      <c r="I1159">
        <f t="shared" si="16"/>
        <v>5.137906666666666</v>
      </c>
      <c r="K1159">
        <f t="shared" si="15"/>
        <v>5.1632434000000202</v>
      </c>
    </row>
    <row r="1160" spans="1:11" x14ac:dyDescent="0.3">
      <c r="A1160" s="1">
        <v>44735.831956018519</v>
      </c>
      <c r="B1160">
        <v>1656014281</v>
      </c>
      <c r="C1160">
        <v>6017</v>
      </c>
      <c r="D1160">
        <v>1372.05</v>
      </c>
      <c r="E1160">
        <v>5.19</v>
      </c>
      <c r="F1160" t="s">
        <v>7</v>
      </c>
      <c r="G1160">
        <v>0</v>
      </c>
      <c r="I1160">
        <f t="shared" si="16"/>
        <v>5.1385266666666656</v>
      </c>
      <c r="K1160">
        <f t="shared" si="15"/>
        <v>5.1635301000000204</v>
      </c>
    </row>
    <row r="1161" spans="1:11" x14ac:dyDescent="0.3">
      <c r="A1161" s="1">
        <v>44735.832013888888</v>
      </c>
      <c r="B1161">
        <v>1656014286</v>
      </c>
      <c r="C1161">
        <v>6022</v>
      </c>
      <c r="D1161">
        <v>1372.05</v>
      </c>
      <c r="E1161">
        <v>5.1909999999999998</v>
      </c>
      <c r="F1161" t="s">
        <v>7</v>
      </c>
      <c r="G1161">
        <v>0</v>
      </c>
      <c r="I1161">
        <f t="shared" si="16"/>
        <v>5.1391399999999994</v>
      </c>
      <c r="K1161">
        <f t="shared" si="15"/>
        <v>5.1638168000000206</v>
      </c>
    </row>
    <row r="1162" spans="1:11" x14ac:dyDescent="0.3">
      <c r="A1162" s="1">
        <v>44735.832071759258</v>
      </c>
      <c r="B1162">
        <v>1656014291</v>
      </c>
      <c r="C1162">
        <v>6027</v>
      </c>
      <c r="D1162">
        <v>1372.05</v>
      </c>
      <c r="E1162">
        <v>5.19</v>
      </c>
      <c r="F1162" t="s">
        <v>7</v>
      </c>
      <c r="G1162">
        <v>0</v>
      </c>
      <c r="I1162">
        <f t="shared" si="16"/>
        <v>5.1397333333333339</v>
      </c>
      <c r="K1162">
        <f t="shared" si="15"/>
        <v>5.1641035000000208</v>
      </c>
    </row>
    <row r="1163" spans="1:11" x14ac:dyDescent="0.3">
      <c r="A1163" s="1">
        <v>44735.832129629627</v>
      </c>
      <c r="B1163">
        <v>1656014296</v>
      </c>
      <c r="C1163">
        <v>6032</v>
      </c>
      <c r="D1163">
        <v>1372.05</v>
      </c>
      <c r="E1163">
        <v>5.19</v>
      </c>
      <c r="F1163" t="s">
        <v>7</v>
      </c>
      <c r="G1163">
        <v>0</v>
      </c>
      <c r="I1163">
        <f t="shared" si="16"/>
        <v>5.1402933333333332</v>
      </c>
      <c r="K1163">
        <f t="shared" si="15"/>
        <v>5.164390200000021</v>
      </c>
    </row>
    <row r="1164" spans="1:11" x14ac:dyDescent="0.3">
      <c r="A1164" s="1">
        <v>44735.832187499997</v>
      </c>
      <c r="B1164">
        <v>1656014301</v>
      </c>
      <c r="C1164">
        <v>6037</v>
      </c>
      <c r="D1164">
        <v>1372.05</v>
      </c>
      <c r="E1164">
        <v>5.1909999999999998</v>
      </c>
      <c r="F1164" t="s">
        <v>7</v>
      </c>
      <c r="G1164">
        <v>0</v>
      </c>
      <c r="I1164">
        <f t="shared" si="16"/>
        <v>5.1408533333333333</v>
      </c>
      <c r="K1164">
        <f t="shared" si="15"/>
        <v>5.1646769000000212</v>
      </c>
    </row>
    <row r="1165" spans="1:11" x14ac:dyDescent="0.3">
      <c r="A1165" s="1">
        <v>44735.832256944443</v>
      </c>
      <c r="B1165">
        <v>1656014307</v>
      </c>
      <c r="C1165">
        <v>6042</v>
      </c>
      <c r="D1165">
        <v>1372.05</v>
      </c>
      <c r="E1165">
        <v>5.1920000000000002</v>
      </c>
      <c r="F1165" t="s">
        <v>7</v>
      </c>
      <c r="G1165">
        <v>0</v>
      </c>
      <c r="I1165">
        <f t="shared" si="16"/>
        <v>5.1414200000000001</v>
      </c>
      <c r="K1165">
        <f t="shared" si="15"/>
        <v>5.1649636000000214</v>
      </c>
    </row>
    <row r="1166" spans="1:11" x14ac:dyDescent="0.3">
      <c r="A1166" s="1">
        <v>44735.832314814812</v>
      </c>
      <c r="B1166">
        <v>1656014312</v>
      </c>
      <c r="C1166">
        <v>6048</v>
      </c>
      <c r="D1166">
        <v>1372.05</v>
      </c>
      <c r="E1166">
        <v>5.1920000000000002</v>
      </c>
      <c r="F1166" t="s">
        <v>7</v>
      </c>
      <c r="G1166">
        <v>0</v>
      </c>
      <c r="I1166">
        <f t="shared" si="16"/>
        <v>5.1419600000000001</v>
      </c>
      <c r="K1166">
        <f t="shared" si="15"/>
        <v>5.1652503000000216</v>
      </c>
    </row>
    <row r="1167" spans="1:11" x14ac:dyDescent="0.3">
      <c r="A1167" s="1">
        <v>44735.832372685189</v>
      </c>
      <c r="B1167">
        <v>1656014317</v>
      </c>
      <c r="C1167">
        <v>6053</v>
      </c>
      <c r="D1167">
        <v>1372.05</v>
      </c>
      <c r="E1167">
        <v>5.1970000000000001</v>
      </c>
      <c r="F1167" t="s">
        <v>7</v>
      </c>
      <c r="G1167">
        <v>0</v>
      </c>
      <c r="I1167">
        <f t="shared" si="16"/>
        <v>5.1425266666666678</v>
      </c>
      <c r="K1167">
        <f t="shared" si="15"/>
        <v>5.1655370000000218</v>
      </c>
    </row>
    <row r="1168" spans="1:11" x14ac:dyDescent="0.3">
      <c r="A1168" s="1">
        <v>44735.832430555558</v>
      </c>
      <c r="B1168">
        <v>1656014322</v>
      </c>
      <c r="C1168">
        <v>6058</v>
      </c>
      <c r="D1168">
        <v>1372.05</v>
      </c>
      <c r="E1168">
        <v>5.194</v>
      </c>
      <c r="F1168" t="s">
        <v>7</v>
      </c>
      <c r="G1168">
        <v>0</v>
      </c>
      <c r="I1168">
        <f t="shared" si="16"/>
        <v>5.1430933333333337</v>
      </c>
      <c r="K1168">
        <f t="shared" si="15"/>
        <v>5.165823700000022</v>
      </c>
    </row>
    <row r="1169" spans="1:11" x14ac:dyDescent="0.3">
      <c r="A1169" s="1">
        <v>44735.832488425927</v>
      </c>
      <c r="B1169">
        <v>1656014327</v>
      </c>
      <c r="C1169">
        <v>6063</v>
      </c>
      <c r="D1169">
        <v>1372.05</v>
      </c>
      <c r="E1169">
        <v>5.1950000000000003</v>
      </c>
      <c r="F1169" t="s">
        <v>7</v>
      </c>
      <c r="G1169">
        <v>0</v>
      </c>
      <c r="I1169">
        <f t="shared" si="16"/>
        <v>5.1436666666666673</v>
      </c>
      <c r="K1169">
        <f t="shared" si="15"/>
        <v>5.1661104000000222</v>
      </c>
    </row>
    <row r="1170" spans="1:11" x14ac:dyDescent="0.3">
      <c r="A1170" s="1">
        <v>44735.832557870373</v>
      </c>
      <c r="B1170">
        <v>1656014333</v>
      </c>
      <c r="C1170">
        <v>6068</v>
      </c>
      <c r="D1170">
        <v>1372.05</v>
      </c>
      <c r="E1170">
        <v>5.1970000000000001</v>
      </c>
      <c r="F1170" t="s">
        <v>7</v>
      </c>
      <c r="G1170">
        <v>0</v>
      </c>
      <c r="I1170">
        <f t="shared" si="16"/>
        <v>5.1442399999999999</v>
      </c>
      <c r="K1170">
        <f t="shared" si="15"/>
        <v>5.1663971000000224</v>
      </c>
    </row>
    <row r="1171" spans="1:11" x14ac:dyDescent="0.3">
      <c r="A1171" s="1">
        <v>44735.832615740743</v>
      </c>
      <c r="B1171">
        <v>1656014338</v>
      </c>
      <c r="C1171">
        <v>6074</v>
      </c>
      <c r="D1171">
        <v>1372.05</v>
      </c>
      <c r="E1171">
        <v>5.1989999999999998</v>
      </c>
      <c r="F1171" t="s">
        <v>7</v>
      </c>
      <c r="G1171">
        <v>0</v>
      </c>
      <c r="I1171">
        <f t="shared" si="16"/>
        <v>5.1448066666666676</v>
      </c>
      <c r="K1171">
        <f t="shared" si="15"/>
        <v>5.1666838000000226</v>
      </c>
    </row>
    <row r="1172" spans="1:11" x14ac:dyDescent="0.3">
      <c r="A1172" s="1">
        <v>44735.832673611112</v>
      </c>
      <c r="B1172">
        <v>1656014343</v>
      </c>
      <c r="C1172">
        <v>6079</v>
      </c>
      <c r="D1172">
        <v>1372.05</v>
      </c>
      <c r="E1172">
        <v>5.1970000000000001</v>
      </c>
      <c r="F1172" t="s">
        <v>7</v>
      </c>
      <c r="G1172">
        <v>0</v>
      </c>
      <c r="I1172">
        <f t="shared" si="16"/>
        <v>5.1453466666666667</v>
      </c>
      <c r="K1172">
        <f t="shared" si="15"/>
        <v>5.1669705000000228</v>
      </c>
    </row>
    <row r="1173" spans="1:11" x14ac:dyDescent="0.3">
      <c r="A1173" s="1">
        <v>44735.832731481481</v>
      </c>
      <c r="B1173">
        <v>1656014348</v>
      </c>
      <c r="C1173">
        <v>6084</v>
      </c>
      <c r="D1173">
        <v>1372.05</v>
      </c>
      <c r="E1173">
        <v>5.1989999999999998</v>
      </c>
      <c r="F1173" t="s">
        <v>7</v>
      </c>
      <c r="G1173">
        <v>0</v>
      </c>
      <c r="I1173">
        <f t="shared" si="16"/>
        <v>5.1459000000000001</v>
      </c>
      <c r="K1173">
        <f t="shared" si="15"/>
        <v>5.167257200000023</v>
      </c>
    </row>
    <row r="1174" spans="1:11" x14ac:dyDescent="0.3">
      <c r="A1174" s="1">
        <v>44735.832789351851</v>
      </c>
      <c r="B1174">
        <v>1656014353</v>
      </c>
      <c r="C1174">
        <v>6089</v>
      </c>
      <c r="D1174">
        <v>1372.05</v>
      </c>
      <c r="E1174">
        <v>5.2</v>
      </c>
      <c r="F1174" t="s">
        <v>7</v>
      </c>
      <c r="G1174">
        <v>0</v>
      </c>
      <c r="I1174">
        <f t="shared" si="16"/>
        <v>5.146440000000001</v>
      </c>
      <c r="K1174">
        <f t="shared" si="15"/>
        <v>5.1675439000000232</v>
      </c>
    </row>
    <row r="1175" spans="1:11" x14ac:dyDescent="0.3">
      <c r="A1175" s="1">
        <v>44735.832858796297</v>
      </c>
      <c r="B1175">
        <v>1656014359</v>
      </c>
      <c r="C1175">
        <v>6094</v>
      </c>
      <c r="D1175">
        <v>1372.05</v>
      </c>
      <c r="E1175">
        <v>5.2039999999999997</v>
      </c>
      <c r="F1175" t="s">
        <v>7</v>
      </c>
      <c r="G1175">
        <v>0</v>
      </c>
      <c r="I1175">
        <f t="shared" si="16"/>
        <v>5.1470133333333337</v>
      </c>
      <c r="K1175">
        <f t="shared" si="15"/>
        <v>5.1678306000000234</v>
      </c>
    </row>
    <row r="1176" spans="1:11" x14ac:dyDescent="0.3">
      <c r="A1176" s="1">
        <v>44735.832916666666</v>
      </c>
      <c r="B1176">
        <v>1656014364</v>
      </c>
      <c r="C1176">
        <v>6100</v>
      </c>
      <c r="D1176">
        <v>1372.05</v>
      </c>
      <c r="E1176">
        <v>5.2050000000000001</v>
      </c>
      <c r="F1176" t="s">
        <v>7</v>
      </c>
      <c r="G1176">
        <v>0</v>
      </c>
      <c r="I1176">
        <f t="shared" si="16"/>
        <v>5.1476000000000006</v>
      </c>
      <c r="K1176">
        <f t="shared" si="15"/>
        <v>5.1681173000000236</v>
      </c>
    </row>
    <row r="1177" spans="1:11" x14ac:dyDescent="0.3">
      <c r="A1177" s="1">
        <v>44735.832974537036</v>
      </c>
      <c r="B1177">
        <v>1656014369</v>
      </c>
      <c r="C1177">
        <v>6105</v>
      </c>
      <c r="D1177">
        <v>1372.05</v>
      </c>
      <c r="E1177">
        <v>5.2039999999999997</v>
      </c>
      <c r="F1177" t="s">
        <v>7</v>
      </c>
      <c r="G1177">
        <v>0</v>
      </c>
      <c r="I1177">
        <f t="shared" si="16"/>
        <v>5.1481866666666667</v>
      </c>
      <c r="K1177">
        <f t="shared" si="15"/>
        <v>5.1684040000000238</v>
      </c>
    </row>
    <row r="1178" spans="1:11" x14ac:dyDescent="0.3">
      <c r="A1178" s="1">
        <v>44735.833032407405</v>
      </c>
      <c r="B1178">
        <v>1656014374</v>
      </c>
      <c r="C1178">
        <v>6110</v>
      </c>
      <c r="D1178">
        <v>1372.05</v>
      </c>
      <c r="E1178">
        <v>5.2060000000000004</v>
      </c>
      <c r="F1178" t="s">
        <v>7</v>
      </c>
      <c r="G1178">
        <v>0</v>
      </c>
      <c r="I1178">
        <f t="shared" si="16"/>
        <v>5.1488066666666672</v>
      </c>
      <c r="K1178">
        <f t="shared" si="15"/>
        <v>5.168690700000024</v>
      </c>
    </row>
    <row r="1179" spans="1:11" x14ac:dyDescent="0.3">
      <c r="A1179" s="1">
        <v>44735.833090277774</v>
      </c>
      <c r="B1179">
        <v>1656014379</v>
      </c>
      <c r="C1179">
        <v>6115</v>
      </c>
      <c r="D1179">
        <v>1372.05</v>
      </c>
      <c r="E1179">
        <v>5.2130000000000001</v>
      </c>
      <c r="F1179" t="s">
        <v>7</v>
      </c>
      <c r="G1179">
        <v>0</v>
      </c>
      <c r="I1179">
        <f t="shared" si="16"/>
        <v>5.1494733333333329</v>
      </c>
      <c r="K1179">
        <f t="shared" si="15"/>
        <v>5.1689774000000241</v>
      </c>
    </row>
    <row r="1180" spans="1:11" x14ac:dyDescent="0.3">
      <c r="A1180" s="1">
        <v>44735.833148148151</v>
      </c>
      <c r="B1180">
        <v>1656014384</v>
      </c>
      <c r="C1180">
        <v>6120</v>
      </c>
      <c r="D1180">
        <v>1372.05</v>
      </c>
      <c r="E1180">
        <v>5.2160000000000002</v>
      </c>
      <c r="F1180" t="s">
        <v>7</v>
      </c>
      <c r="G1180">
        <v>0</v>
      </c>
      <c r="I1180">
        <f t="shared" si="16"/>
        <v>5.1501466666666662</v>
      </c>
      <c r="K1180">
        <f t="shared" si="15"/>
        <v>5.1692641000000243</v>
      </c>
    </row>
    <row r="1181" spans="1:11" x14ac:dyDescent="0.3">
      <c r="A1181" s="1">
        <v>44735.83321759259</v>
      </c>
      <c r="B1181">
        <v>1656014390</v>
      </c>
      <c r="C1181">
        <v>6126</v>
      </c>
      <c r="D1181">
        <v>1372.05</v>
      </c>
      <c r="E1181">
        <v>5.2119999999999997</v>
      </c>
      <c r="F1181" t="s">
        <v>7</v>
      </c>
      <c r="G1181">
        <v>0</v>
      </c>
      <c r="I1181">
        <f t="shared" si="16"/>
        <v>5.1507933333333318</v>
      </c>
      <c r="K1181">
        <f t="shared" si="15"/>
        <v>5.1695508000000245</v>
      </c>
    </row>
    <row r="1182" spans="1:11" x14ac:dyDescent="0.3">
      <c r="A1182" s="1">
        <v>44735.833275462966</v>
      </c>
      <c r="B1182">
        <v>1656014395</v>
      </c>
      <c r="C1182">
        <v>6131</v>
      </c>
      <c r="D1182">
        <v>1372.05</v>
      </c>
      <c r="E1182">
        <v>5.2110000000000003</v>
      </c>
      <c r="F1182" t="s">
        <v>7</v>
      </c>
      <c r="G1182">
        <v>0</v>
      </c>
      <c r="I1182">
        <f t="shared" si="16"/>
        <v>5.1514333333333324</v>
      </c>
      <c r="K1182">
        <f t="shared" si="15"/>
        <v>5.1698375000000247</v>
      </c>
    </row>
    <row r="1183" spans="1:11" x14ac:dyDescent="0.3">
      <c r="A1183" s="1">
        <v>44735.833333333336</v>
      </c>
      <c r="B1183">
        <v>1656014400</v>
      </c>
      <c r="C1183">
        <v>6136</v>
      </c>
      <c r="D1183">
        <v>1372.05</v>
      </c>
      <c r="E1183">
        <v>5.2140000000000004</v>
      </c>
      <c r="F1183" t="s">
        <v>7</v>
      </c>
      <c r="G1183">
        <v>0</v>
      </c>
      <c r="I1183">
        <f t="shared" si="16"/>
        <v>5.1520799999999989</v>
      </c>
      <c r="K1183">
        <f t="shared" si="15"/>
        <v>5.1701242000000249</v>
      </c>
    </row>
    <row r="1184" spans="1:11" x14ac:dyDescent="0.3">
      <c r="A1184" s="1">
        <v>44735.833391203705</v>
      </c>
      <c r="B1184">
        <v>1656014405</v>
      </c>
      <c r="C1184">
        <v>6141</v>
      </c>
      <c r="D1184">
        <v>1372.05</v>
      </c>
      <c r="E1184">
        <v>5.2119999999999997</v>
      </c>
      <c r="F1184" t="s">
        <v>7</v>
      </c>
      <c r="G1184">
        <v>0</v>
      </c>
      <c r="I1184">
        <f t="shared" si="16"/>
        <v>5.152686666666666</v>
      </c>
      <c r="K1184">
        <f t="shared" si="15"/>
        <v>5.1704109000000251</v>
      </c>
    </row>
    <row r="1185" spans="1:11" x14ac:dyDescent="0.3">
      <c r="A1185" s="1">
        <v>44735.833449074074</v>
      </c>
      <c r="B1185">
        <v>1656014410</v>
      </c>
      <c r="C1185">
        <v>6146</v>
      </c>
      <c r="D1185">
        <v>1372.05</v>
      </c>
      <c r="E1185">
        <v>5.21</v>
      </c>
      <c r="F1185" t="s">
        <v>7</v>
      </c>
      <c r="G1185">
        <v>0</v>
      </c>
      <c r="I1185">
        <f t="shared" si="16"/>
        <v>5.1532733333333329</v>
      </c>
      <c r="K1185">
        <f t="shared" si="15"/>
        <v>5.1706976000000253</v>
      </c>
    </row>
    <row r="1186" spans="1:11" x14ac:dyDescent="0.3">
      <c r="A1186" s="1">
        <v>44735.833518518521</v>
      </c>
      <c r="B1186">
        <v>1656014416</v>
      </c>
      <c r="C1186">
        <v>6151</v>
      </c>
      <c r="D1186">
        <v>1372.05</v>
      </c>
      <c r="E1186">
        <v>5.2080000000000002</v>
      </c>
      <c r="F1186" t="s">
        <v>7</v>
      </c>
      <c r="G1186">
        <v>0</v>
      </c>
      <c r="I1186">
        <f t="shared" si="16"/>
        <v>5.1538533333333323</v>
      </c>
      <c r="K1186">
        <f t="shared" si="15"/>
        <v>5.1709843000000255</v>
      </c>
    </row>
    <row r="1187" spans="1:11" x14ac:dyDescent="0.3">
      <c r="A1187" s="1">
        <v>44735.83357638889</v>
      </c>
      <c r="B1187">
        <v>1656014421</v>
      </c>
      <c r="C1187">
        <v>6157</v>
      </c>
      <c r="D1187">
        <v>1372.05</v>
      </c>
      <c r="E1187">
        <v>5.2110000000000003</v>
      </c>
      <c r="F1187" t="s">
        <v>7</v>
      </c>
      <c r="G1187">
        <v>0</v>
      </c>
      <c r="I1187">
        <f t="shared" si="16"/>
        <v>5.1544399999999992</v>
      </c>
      <c r="K1187">
        <f t="shared" ref="K1187:K1250" si="17">K1186+0.0002867</f>
        <v>5.1712710000000257</v>
      </c>
    </row>
    <row r="1188" spans="1:11" x14ac:dyDescent="0.3">
      <c r="A1188" s="1">
        <v>44735.833634259259</v>
      </c>
      <c r="B1188">
        <v>1656014426</v>
      </c>
      <c r="C1188">
        <v>6162</v>
      </c>
      <c r="D1188">
        <v>1372.05</v>
      </c>
      <c r="E1188">
        <v>5.2119999999999997</v>
      </c>
      <c r="F1188" t="s">
        <v>7</v>
      </c>
      <c r="G1188">
        <v>0</v>
      </c>
      <c r="I1188">
        <f t="shared" si="16"/>
        <v>5.1550266666666662</v>
      </c>
      <c r="K1188">
        <f t="shared" si="17"/>
        <v>5.1715577000000259</v>
      </c>
    </row>
    <row r="1189" spans="1:11" x14ac:dyDescent="0.3">
      <c r="A1189" s="1">
        <v>44735.833692129629</v>
      </c>
      <c r="B1189">
        <v>1656014431</v>
      </c>
      <c r="C1189">
        <v>6167</v>
      </c>
      <c r="D1189">
        <v>1372.05</v>
      </c>
      <c r="E1189">
        <v>5.21</v>
      </c>
      <c r="F1189" t="s">
        <v>7</v>
      </c>
      <c r="G1189">
        <v>0</v>
      </c>
      <c r="I1189">
        <f t="shared" si="16"/>
        <v>5.1555999999999997</v>
      </c>
      <c r="K1189">
        <f t="shared" si="17"/>
        <v>5.1718444000000261</v>
      </c>
    </row>
    <row r="1190" spans="1:11" x14ac:dyDescent="0.3">
      <c r="A1190" s="1">
        <v>44735.833749999998</v>
      </c>
      <c r="B1190">
        <v>1656014436</v>
      </c>
      <c r="C1190">
        <v>6172</v>
      </c>
      <c r="D1190">
        <v>1372.05</v>
      </c>
      <c r="E1190">
        <v>5.2080000000000002</v>
      </c>
      <c r="F1190" t="s">
        <v>7</v>
      </c>
      <c r="G1190">
        <v>0</v>
      </c>
      <c r="I1190">
        <f t="shared" si="16"/>
        <v>5.1561533333333323</v>
      </c>
      <c r="K1190">
        <f t="shared" si="17"/>
        <v>5.1721311000000263</v>
      </c>
    </row>
    <row r="1191" spans="1:11" x14ac:dyDescent="0.3">
      <c r="A1191" s="1">
        <v>44735.833819444444</v>
      </c>
      <c r="B1191">
        <v>1656014442</v>
      </c>
      <c r="C1191">
        <v>6177</v>
      </c>
      <c r="D1191">
        <v>1372.05</v>
      </c>
      <c r="E1191">
        <v>5.2069999999999999</v>
      </c>
      <c r="F1191" t="s">
        <v>7</v>
      </c>
      <c r="G1191">
        <v>0</v>
      </c>
      <c r="I1191">
        <f t="shared" si="16"/>
        <v>5.1567133333333333</v>
      </c>
      <c r="K1191">
        <f t="shared" si="17"/>
        <v>5.1724178000000265</v>
      </c>
    </row>
    <row r="1192" spans="1:11" x14ac:dyDescent="0.3">
      <c r="A1192" s="1">
        <v>44735.833877314813</v>
      </c>
      <c r="B1192">
        <v>1656014447</v>
      </c>
      <c r="C1192">
        <v>6183</v>
      </c>
      <c r="D1192">
        <v>1372.05</v>
      </c>
      <c r="E1192">
        <v>5.2060000000000004</v>
      </c>
      <c r="F1192" t="s">
        <v>7</v>
      </c>
      <c r="G1192">
        <v>0</v>
      </c>
      <c r="I1192">
        <f t="shared" si="16"/>
        <v>5.1572733333333325</v>
      </c>
      <c r="K1192">
        <f t="shared" si="17"/>
        <v>5.1727045000000267</v>
      </c>
    </row>
    <row r="1193" spans="1:11" x14ac:dyDescent="0.3">
      <c r="A1193" s="1">
        <v>44735.833935185183</v>
      </c>
      <c r="B1193">
        <v>1656014452</v>
      </c>
      <c r="C1193">
        <v>6188</v>
      </c>
      <c r="D1193">
        <v>1372.05</v>
      </c>
      <c r="E1193">
        <v>5.2050000000000001</v>
      </c>
      <c r="F1193" t="s">
        <v>7</v>
      </c>
      <c r="G1193">
        <v>0</v>
      </c>
      <c r="I1193">
        <f t="shared" si="16"/>
        <v>5.1578200000000001</v>
      </c>
      <c r="K1193">
        <f t="shared" si="17"/>
        <v>5.1729912000000269</v>
      </c>
    </row>
    <row r="1194" spans="1:11" x14ac:dyDescent="0.3">
      <c r="A1194" s="1">
        <v>44735.833993055552</v>
      </c>
      <c r="B1194">
        <v>1656014457</v>
      </c>
      <c r="C1194">
        <v>6193</v>
      </c>
      <c r="D1194">
        <v>1372.05</v>
      </c>
      <c r="E1194">
        <v>5.2080000000000002</v>
      </c>
      <c r="F1194" t="s">
        <v>7</v>
      </c>
      <c r="G1194">
        <v>0</v>
      </c>
      <c r="I1194">
        <f t="shared" si="16"/>
        <v>5.1583799999999993</v>
      </c>
      <c r="K1194">
        <f t="shared" si="17"/>
        <v>5.1732779000000271</v>
      </c>
    </row>
    <row r="1195" spans="1:11" x14ac:dyDescent="0.3">
      <c r="A1195" s="1">
        <v>44735.834050925929</v>
      </c>
      <c r="B1195">
        <v>1656014462</v>
      </c>
      <c r="C1195">
        <v>6198</v>
      </c>
      <c r="D1195">
        <v>1372.05</v>
      </c>
      <c r="E1195">
        <v>5.21</v>
      </c>
      <c r="F1195" t="s">
        <v>7</v>
      </c>
      <c r="G1195">
        <v>0</v>
      </c>
      <c r="I1195">
        <f t="shared" si="16"/>
        <v>5.1589466666666661</v>
      </c>
      <c r="K1195">
        <f t="shared" si="17"/>
        <v>5.1735646000000273</v>
      </c>
    </row>
    <row r="1196" spans="1:11" x14ac:dyDescent="0.3">
      <c r="A1196" s="1">
        <v>44735.834120370368</v>
      </c>
      <c r="B1196">
        <v>1656014468</v>
      </c>
      <c r="C1196">
        <v>6203</v>
      </c>
      <c r="D1196">
        <v>1372.05</v>
      </c>
      <c r="E1196">
        <v>5.2110000000000003</v>
      </c>
      <c r="F1196" t="s">
        <v>7</v>
      </c>
      <c r="G1196">
        <v>0</v>
      </c>
      <c r="I1196">
        <f t="shared" si="16"/>
        <v>5.1595266666666664</v>
      </c>
      <c r="K1196">
        <f t="shared" si="17"/>
        <v>5.1738513000000275</v>
      </c>
    </row>
    <row r="1197" spans="1:11" x14ac:dyDescent="0.3">
      <c r="A1197" s="1">
        <v>44735.834178240744</v>
      </c>
      <c r="B1197">
        <v>1656014473</v>
      </c>
      <c r="C1197">
        <v>6209</v>
      </c>
      <c r="D1197">
        <v>1372.05</v>
      </c>
      <c r="E1197">
        <v>5.2110000000000003</v>
      </c>
      <c r="F1197" t="s">
        <v>7</v>
      </c>
      <c r="G1197">
        <v>0</v>
      </c>
      <c r="I1197">
        <f t="shared" si="16"/>
        <v>5.1601133333333333</v>
      </c>
      <c r="K1197">
        <f t="shared" si="17"/>
        <v>5.1741380000000277</v>
      </c>
    </row>
    <row r="1198" spans="1:11" x14ac:dyDescent="0.3">
      <c r="A1198" s="1">
        <v>44735.834236111114</v>
      </c>
      <c r="B1198">
        <v>1656014478</v>
      </c>
      <c r="C1198">
        <v>6214</v>
      </c>
      <c r="D1198">
        <v>1372.05</v>
      </c>
      <c r="E1198">
        <v>5.2149999999999999</v>
      </c>
      <c r="F1198" t="s">
        <v>7</v>
      </c>
      <c r="G1198">
        <v>0</v>
      </c>
      <c r="I1198">
        <f t="shared" si="16"/>
        <v>5.1607133333333328</v>
      </c>
      <c r="K1198">
        <f t="shared" si="17"/>
        <v>5.1744247000000279</v>
      </c>
    </row>
    <row r="1199" spans="1:11" x14ac:dyDescent="0.3">
      <c r="A1199" s="1">
        <v>44735.834293981483</v>
      </c>
      <c r="B1199">
        <v>1656014483</v>
      </c>
      <c r="C1199">
        <v>6219</v>
      </c>
      <c r="D1199">
        <v>1372.05</v>
      </c>
      <c r="E1199">
        <v>5.2169999999999996</v>
      </c>
      <c r="F1199" t="s">
        <v>7</v>
      </c>
      <c r="G1199">
        <v>0</v>
      </c>
      <c r="I1199">
        <f t="shared" si="16"/>
        <v>5.1613133333333332</v>
      </c>
      <c r="K1199">
        <f t="shared" si="17"/>
        <v>5.174711400000028</v>
      </c>
    </row>
    <row r="1200" spans="1:11" x14ac:dyDescent="0.3">
      <c r="A1200" s="1">
        <v>44735.834351851852</v>
      </c>
      <c r="B1200">
        <v>1656014488</v>
      </c>
      <c r="C1200">
        <v>6224</v>
      </c>
      <c r="D1200">
        <v>1372.05</v>
      </c>
      <c r="E1200">
        <v>5.2160000000000002</v>
      </c>
      <c r="F1200" t="s">
        <v>7</v>
      </c>
      <c r="G1200">
        <v>0</v>
      </c>
      <c r="I1200">
        <f t="shared" si="16"/>
        <v>5.1619000000000002</v>
      </c>
      <c r="K1200">
        <f t="shared" si="17"/>
        <v>5.1749981000000282</v>
      </c>
    </row>
    <row r="1201" spans="1:11" x14ac:dyDescent="0.3">
      <c r="A1201" s="1">
        <v>44735.834409722222</v>
      </c>
      <c r="B1201">
        <v>1656014493</v>
      </c>
      <c r="C1201">
        <v>6229</v>
      </c>
      <c r="D1201">
        <v>1372.05</v>
      </c>
      <c r="E1201">
        <v>5.22</v>
      </c>
      <c r="F1201" t="s">
        <v>7</v>
      </c>
      <c r="G1201">
        <v>0</v>
      </c>
      <c r="I1201">
        <f t="shared" ref="I1201:I1264" si="18">AVERAGE(E1052:E1201)</f>
        <v>5.1625000000000005</v>
      </c>
      <c r="K1201">
        <f t="shared" si="17"/>
        <v>5.1752848000000284</v>
      </c>
    </row>
    <row r="1202" spans="1:11" x14ac:dyDescent="0.3">
      <c r="A1202" s="1">
        <v>44735.834479166668</v>
      </c>
      <c r="B1202">
        <v>1656014499</v>
      </c>
      <c r="C1202">
        <v>6235</v>
      </c>
      <c r="D1202">
        <v>1372.05</v>
      </c>
      <c r="E1202">
        <v>5.218</v>
      </c>
      <c r="F1202" t="s">
        <v>7</v>
      </c>
      <c r="G1202">
        <v>0</v>
      </c>
      <c r="I1202">
        <f t="shared" si="18"/>
        <v>5.1630800000000008</v>
      </c>
      <c r="K1202">
        <f t="shared" si="17"/>
        <v>5.1755715000000286</v>
      </c>
    </row>
    <row r="1203" spans="1:11" x14ac:dyDescent="0.3">
      <c r="A1203" s="1">
        <v>44735.834537037037</v>
      </c>
      <c r="B1203">
        <v>1656014504</v>
      </c>
      <c r="C1203">
        <v>6240</v>
      </c>
      <c r="D1203">
        <v>1372.05</v>
      </c>
      <c r="E1203">
        <v>5.2149999999999999</v>
      </c>
      <c r="F1203" t="s">
        <v>7</v>
      </c>
      <c r="G1203">
        <v>0</v>
      </c>
      <c r="I1203">
        <f t="shared" si="18"/>
        <v>5.16364</v>
      </c>
      <c r="K1203">
        <f t="shared" si="17"/>
        <v>5.1758582000000288</v>
      </c>
    </row>
    <row r="1204" spans="1:11" x14ac:dyDescent="0.3">
      <c r="A1204" s="1">
        <v>44735.834594907406</v>
      </c>
      <c r="B1204">
        <v>1656014509</v>
      </c>
      <c r="C1204">
        <v>6245</v>
      </c>
      <c r="D1204">
        <v>1372.05</v>
      </c>
      <c r="E1204">
        <v>5.21</v>
      </c>
      <c r="F1204" t="s">
        <v>7</v>
      </c>
      <c r="G1204">
        <v>0</v>
      </c>
      <c r="I1204">
        <f t="shared" si="18"/>
        <v>5.1641733333333351</v>
      </c>
      <c r="K1204">
        <f t="shared" si="17"/>
        <v>5.176144900000029</v>
      </c>
    </row>
    <row r="1205" spans="1:11" x14ac:dyDescent="0.3">
      <c r="A1205" s="1">
        <v>44735.834652777776</v>
      </c>
      <c r="B1205">
        <v>1656014514</v>
      </c>
      <c r="C1205">
        <v>6250</v>
      </c>
      <c r="D1205">
        <v>1372.05</v>
      </c>
      <c r="E1205">
        <v>5.2080000000000002</v>
      </c>
      <c r="F1205" t="s">
        <v>7</v>
      </c>
      <c r="G1205">
        <v>0</v>
      </c>
      <c r="I1205">
        <f t="shared" si="18"/>
        <v>5.1646933333333349</v>
      </c>
      <c r="K1205">
        <f t="shared" si="17"/>
        <v>5.1764316000000292</v>
      </c>
    </row>
    <row r="1206" spans="1:11" x14ac:dyDescent="0.3">
      <c r="A1206" s="1">
        <v>44735.834710648145</v>
      </c>
      <c r="B1206">
        <v>1656014519</v>
      </c>
      <c r="C1206">
        <v>6255</v>
      </c>
      <c r="D1206">
        <v>1372.05</v>
      </c>
      <c r="E1206">
        <v>5.2080000000000002</v>
      </c>
      <c r="F1206" t="s">
        <v>7</v>
      </c>
      <c r="G1206">
        <v>0</v>
      </c>
      <c r="I1206">
        <f t="shared" si="18"/>
        <v>5.1652066666666672</v>
      </c>
      <c r="K1206">
        <f t="shared" si="17"/>
        <v>5.1767183000000294</v>
      </c>
    </row>
    <row r="1207" spans="1:11" x14ac:dyDescent="0.3">
      <c r="A1207" s="1">
        <v>44735.834780092591</v>
      </c>
      <c r="B1207">
        <v>1656014525</v>
      </c>
      <c r="C1207">
        <v>6261</v>
      </c>
      <c r="D1207">
        <v>1372.05</v>
      </c>
      <c r="E1207">
        <v>5.2069999999999999</v>
      </c>
      <c r="F1207" t="s">
        <v>7</v>
      </c>
      <c r="G1207">
        <v>0</v>
      </c>
      <c r="I1207">
        <f t="shared" si="18"/>
        <v>5.1656933333333335</v>
      </c>
      <c r="K1207">
        <f t="shared" si="17"/>
        <v>5.1770050000000296</v>
      </c>
    </row>
    <row r="1208" spans="1:11" x14ac:dyDescent="0.3">
      <c r="A1208" s="1">
        <v>44735.834837962961</v>
      </c>
      <c r="B1208">
        <v>1656014530</v>
      </c>
      <c r="C1208">
        <v>6266</v>
      </c>
      <c r="D1208">
        <v>1372.05</v>
      </c>
      <c r="E1208">
        <v>5.2069999999999999</v>
      </c>
      <c r="F1208" t="s">
        <v>7</v>
      </c>
      <c r="G1208">
        <v>0</v>
      </c>
      <c r="I1208">
        <f t="shared" si="18"/>
        <v>5.166173333333334</v>
      </c>
      <c r="K1208">
        <f t="shared" si="17"/>
        <v>5.1772917000000298</v>
      </c>
    </row>
    <row r="1209" spans="1:11" x14ac:dyDescent="0.3">
      <c r="A1209" s="1">
        <v>44735.83489583333</v>
      </c>
      <c r="B1209">
        <v>1656014535</v>
      </c>
      <c r="C1209">
        <v>6271</v>
      </c>
      <c r="D1209">
        <v>1372.05</v>
      </c>
      <c r="E1209">
        <v>5.2069999999999999</v>
      </c>
      <c r="F1209" t="s">
        <v>7</v>
      </c>
      <c r="G1209">
        <v>0</v>
      </c>
      <c r="I1209">
        <f t="shared" si="18"/>
        <v>5.1666666666666679</v>
      </c>
      <c r="K1209">
        <f t="shared" si="17"/>
        <v>5.17757840000003</v>
      </c>
    </row>
    <row r="1210" spans="1:11" x14ac:dyDescent="0.3">
      <c r="A1210" s="1">
        <v>44735.834953703707</v>
      </c>
      <c r="B1210">
        <v>1656014540</v>
      </c>
      <c r="C1210">
        <v>6276</v>
      </c>
      <c r="D1210">
        <v>1372.05</v>
      </c>
      <c r="E1210">
        <v>5.2080000000000002</v>
      </c>
      <c r="F1210" t="s">
        <v>7</v>
      </c>
      <c r="G1210">
        <v>0</v>
      </c>
      <c r="I1210">
        <f t="shared" si="18"/>
        <v>5.1671600000000009</v>
      </c>
      <c r="K1210">
        <f t="shared" si="17"/>
        <v>5.1778651000000302</v>
      </c>
    </row>
    <row r="1211" spans="1:11" x14ac:dyDescent="0.3">
      <c r="A1211" s="1">
        <v>44735.835011574076</v>
      </c>
      <c r="B1211">
        <v>1656014545</v>
      </c>
      <c r="C1211">
        <v>6281</v>
      </c>
      <c r="D1211">
        <v>1372.05</v>
      </c>
      <c r="E1211">
        <v>5.2119999999999997</v>
      </c>
      <c r="F1211" t="s">
        <v>7</v>
      </c>
      <c r="G1211">
        <v>0</v>
      </c>
      <c r="I1211">
        <f t="shared" si="18"/>
        <v>5.1676866666666657</v>
      </c>
      <c r="K1211">
        <f t="shared" si="17"/>
        <v>5.1781518000000304</v>
      </c>
    </row>
    <row r="1212" spans="1:11" x14ac:dyDescent="0.3">
      <c r="A1212" s="1">
        <v>44735.835081018522</v>
      </c>
      <c r="B1212">
        <v>1656014551</v>
      </c>
      <c r="C1212">
        <v>6286</v>
      </c>
      <c r="D1212">
        <v>1372.05</v>
      </c>
      <c r="E1212">
        <v>5.2110000000000003</v>
      </c>
      <c r="F1212" t="s">
        <v>7</v>
      </c>
      <c r="G1212">
        <v>0</v>
      </c>
      <c r="I1212">
        <f t="shared" si="18"/>
        <v>5.168193333333333</v>
      </c>
      <c r="K1212">
        <f t="shared" si="17"/>
        <v>5.1784385000000306</v>
      </c>
    </row>
    <row r="1213" spans="1:11" x14ac:dyDescent="0.3">
      <c r="A1213" s="1">
        <v>44735.835138888891</v>
      </c>
      <c r="B1213">
        <v>1656014556</v>
      </c>
      <c r="C1213">
        <v>6292</v>
      </c>
      <c r="D1213">
        <v>1372.05</v>
      </c>
      <c r="E1213">
        <v>5.21</v>
      </c>
      <c r="F1213" t="s">
        <v>7</v>
      </c>
      <c r="G1213">
        <v>0</v>
      </c>
      <c r="I1213">
        <f t="shared" si="18"/>
        <v>5.1686733333333317</v>
      </c>
      <c r="K1213">
        <f t="shared" si="17"/>
        <v>5.1787252000000308</v>
      </c>
    </row>
    <row r="1214" spans="1:11" x14ac:dyDescent="0.3">
      <c r="A1214" s="1">
        <v>44735.835196759261</v>
      </c>
      <c r="B1214">
        <v>1656014561</v>
      </c>
      <c r="C1214">
        <v>6297</v>
      </c>
      <c r="D1214">
        <v>1372.05</v>
      </c>
      <c r="E1214">
        <v>5.2130000000000001</v>
      </c>
      <c r="F1214" t="s">
        <v>7</v>
      </c>
      <c r="G1214">
        <v>0</v>
      </c>
      <c r="I1214">
        <f t="shared" si="18"/>
        <v>5.169179999999999</v>
      </c>
      <c r="K1214">
        <f t="shared" si="17"/>
        <v>5.179011900000031</v>
      </c>
    </row>
    <row r="1215" spans="1:11" x14ac:dyDescent="0.3">
      <c r="A1215" s="1">
        <v>44735.83525462963</v>
      </c>
      <c r="B1215">
        <v>1656014566</v>
      </c>
      <c r="C1215">
        <v>6302</v>
      </c>
      <c r="D1215">
        <v>1372.05</v>
      </c>
      <c r="E1215">
        <v>5.2169999999999996</v>
      </c>
      <c r="F1215" t="s">
        <v>7</v>
      </c>
      <c r="G1215">
        <v>0</v>
      </c>
      <c r="I1215">
        <f t="shared" si="18"/>
        <v>5.1697133333333314</v>
      </c>
      <c r="K1215">
        <f t="shared" si="17"/>
        <v>5.1792986000000312</v>
      </c>
    </row>
    <row r="1216" spans="1:11" x14ac:dyDescent="0.3">
      <c r="A1216" s="1">
        <v>44735.835312499999</v>
      </c>
      <c r="B1216">
        <v>1656014571</v>
      </c>
      <c r="C1216">
        <v>6307</v>
      </c>
      <c r="D1216">
        <v>1372.05</v>
      </c>
      <c r="E1216">
        <v>5.2160000000000002</v>
      </c>
      <c r="F1216" t="s">
        <v>7</v>
      </c>
      <c r="G1216">
        <v>0</v>
      </c>
      <c r="I1216">
        <f t="shared" si="18"/>
        <v>5.1702399999999979</v>
      </c>
      <c r="K1216">
        <f t="shared" si="17"/>
        <v>5.1795853000000314</v>
      </c>
    </row>
    <row r="1217" spans="1:11" x14ac:dyDescent="0.3">
      <c r="A1217" s="1">
        <v>44735.835381944446</v>
      </c>
      <c r="B1217">
        <v>1656014577</v>
      </c>
      <c r="C1217">
        <v>6312</v>
      </c>
      <c r="D1217">
        <v>1372.05</v>
      </c>
      <c r="E1217">
        <v>5.2210000000000001</v>
      </c>
      <c r="F1217" t="s">
        <v>7</v>
      </c>
      <c r="G1217">
        <v>0</v>
      </c>
      <c r="I1217">
        <f t="shared" si="18"/>
        <v>5.1707866666666646</v>
      </c>
      <c r="K1217">
        <f t="shared" si="17"/>
        <v>5.1798720000000316</v>
      </c>
    </row>
    <row r="1218" spans="1:11" x14ac:dyDescent="0.3">
      <c r="A1218" s="1">
        <v>44735.835439814815</v>
      </c>
      <c r="B1218">
        <v>1656014582</v>
      </c>
      <c r="C1218">
        <v>6318</v>
      </c>
      <c r="D1218">
        <v>1372.05</v>
      </c>
      <c r="E1218">
        <v>5.2240000000000002</v>
      </c>
      <c r="F1218" t="s">
        <v>7</v>
      </c>
      <c r="G1218">
        <v>0</v>
      </c>
      <c r="I1218">
        <f t="shared" si="18"/>
        <v>5.1713399999999989</v>
      </c>
      <c r="K1218">
        <f t="shared" si="17"/>
        <v>5.1801587000000318</v>
      </c>
    </row>
    <row r="1219" spans="1:11" x14ac:dyDescent="0.3">
      <c r="A1219" s="1">
        <v>44735.835497685184</v>
      </c>
      <c r="B1219">
        <v>1656014587</v>
      </c>
      <c r="C1219">
        <v>6323</v>
      </c>
      <c r="D1219">
        <v>1372.05</v>
      </c>
      <c r="E1219">
        <v>5.2229999999999999</v>
      </c>
      <c r="F1219" t="s">
        <v>7</v>
      </c>
      <c r="G1219">
        <v>0</v>
      </c>
      <c r="I1219">
        <f t="shared" si="18"/>
        <v>5.1718666666666646</v>
      </c>
      <c r="K1219">
        <f t="shared" si="17"/>
        <v>5.180445400000032</v>
      </c>
    </row>
    <row r="1220" spans="1:11" x14ac:dyDescent="0.3">
      <c r="A1220" s="1">
        <v>44735.835555555554</v>
      </c>
      <c r="B1220">
        <v>1656014592</v>
      </c>
      <c r="C1220">
        <v>6328</v>
      </c>
      <c r="D1220">
        <v>1372.05</v>
      </c>
      <c r="E1220">
        <v>5.2229999999999999</v>
      </c>
      <c r="F1220" t="s">
        <v>7</v>
      </c>
      <c r="G1220">
        <v>0</v>
      </c>
      <c r="I1220">
        <f t="shared" si="18"/>
        <v>5.1723799999999978</v>
      </c>
      <c r="K1220">
        <f t="shared" si="17"/>
        <v>5.1807321000000321</v>
      </c>
    </row>
    <row r="1221" spans="1:11" x14ac:dyDescent="0.3">
      <c r="A1221" s="1">
        <v>44735.835613425923</v>
      </c>
      <c r="B1221">
        <v>1656014597</v>
      </c>
      <c r="C1221">
        <v>6333</v>
      </c>
      <c r="D1221">
        <v>1372.05</v>
      </c>
      <c r="E1221">
        <v>5.2220000000000004</v>
      </c>
      <c r="F1221" t="s">
        <v>7</v>
      </c>
      <c r="G1221">
        <v>0</v>
      </c>
      <c r="I1221">
        <f t="shared" si="18"/>
        <v>5.1728799999999975</v>
      </c>
      <c r="K1221">
        <f t="shared" si="17"/>
        <v>5.1810188000000323</v>
      </c>
    </row>
    <row r="1222" spans="1:11" x14ac:dyDescent="0.3">
      <c r="A1222" s="1">
        <v>44735.8356712963</v>
      </c>
      <c r="B1222">
        <v>1656014602</v>
      </c>
      <c r="C1222">
        <v>6338</v>
      </c>
      <c r="D1222">
        <v>1372.05</v>
      </c>
      <c r="E1222">
        <v>5.22</v>
      </c>
      <c r="F1222" t="s">
        <v>7</v>
      </c>
      <c r="G1222">
        <v>0</v>
      </c>
      <c r="I1222">
        <f t="shared" si="18"/>
        <v>5.1733733333333305</v>
      </c>
      <c r="K1222">
        <f t="shared" si="17"/>
        <v>5.1813055000000325</v>
      </c>
    </row>
    <row r="1223" spans="1:11" x14ac:dyDescent="0.3">
      <c r="A1223" s="1">
        <v>44735.835740740738</v>
      </c>
      <c r="B1223">
        <v>1656014608</v>
      </c>
      <c r="C1223">
        <v>6344</v>
      </c>
      <c r="D1223">
        <v>1372.05</v>
      </c>
      <c r="E1223">
        <v>5.2190000000000003</v>
      </c>
      <c r="F1223" t="s">
        <v>7</v>
      </c>
      <c r="G1223">
        <v>0</v>
      </c>
      <c r="I1223">
        <f t="shared" si="18"/>
        <v>5.1738666666666653</v>
      </c>
      <c r="K1223">
        <f t="shared" si="17"/>
        <v>5.1815922000000327</v>
      </c>
    </row>
    <row r="1224" spans="1:11" x14ac:dyDescent="0.3">
      <c r="A1224" s="1">
        <v>44735.835798611108</v>
      </c>
      <c r="B1224">
        <v>1656014613</v>
      </c>
      <c r="C1224">
        <v>6349</v>
      </c>
      <c r="D1224">
        <v>1372.05</v>
      </c>
      <c r="E1224">
        <v>5.2190000000000003</v>
      </c>
      <c r="F1224" t="s">
        <v>7</v>
      </c>
      <c r="G1224">
        <v>0</v>
      </c>
      <c r="I1224">
        <f t="shared" si="18"/>
        <v>5.1743666666666659</v>
      </c>
      <c r="K1224">
        <f t="shared" si="17"/>
        <v>5.1818789000000329</v>
      </c>
    </row>
    <row r="1225" spans="1:11" x14ac:dyDescent="0.3">
      <c r="A1225" s="1">
        <v>44735.835856481484</v>
      </c>
      <c r="B1225">
        <v>1656014618</v>
      </c>
      <c r="C1225">
        <v>6354</v>
      </c>
      <c r="D1225">
        <v>1372.05</v>
      </c>
      <c r="E1225">
        <v>5.2210000000000001</v>
      </c>
      <c r="F1225" t="s">
        <v>7</v>
      </c>
      <c r="G1225">
        <v>0</v>
      </c>
      <c r="I1225">
        <f t="shared" si="18"/>
        <v>5.1748733333333323</v>
      </c>
      <c r="K1225">
        <f t="shared" si="17"/>
        <v>5.1821656000000331</v>
      </c>
    </row>
    <row r="1226" spans="1:11" x14ac:dyDescent="0.3">
      <c r="A1226" s="1">
        <v>44735.835914351854</v>
      </c>
      <c r="B1226">
        <v>1656014623</v>
      </c>
      <c r="C1226">
        <v>6359</v>
      </c>
      <c r="D1226">
        <v>1372.05</v>
      </c>
      <c r="E1226">
        <v>5.2220000000000004</v>
      </c>
      <c r="F1226" t="s">
        <v>7</v>
      </c>
      <c r="G1226">
        <v>0</v>
      </c>
      <c r="I1226">
        <f t="shared" si="18"/>
        <v>5.1753866666666655</v>
      </c>
      <c r="K1226">
        <f t="shared" si="17"/>
        <v>5.1824523000000333</v>
      </c>
    </row>
    <row r="1227" spans="1:11" x14ac:dyDescent="0.3">
      <c r="A1227" s="1">
        <v>44735.835972222223</v>
      </c>
      <c r="B1227">
        <v>1656014628</v>
      </c>
      <c r="C1227">
        <v>6364</v>
      </c>
      <c r="D1227">
        <v>1372.05</v>
      </c>
      <c r="E1227">
        <v>5.2229999999999999</v>
      </c>
      <c r="F1227" t="s">
        <v>7</v>
      </c>
      <c r="G1227">
        <v>0</v>
      </c>
      <c r="I1227">
        <f t="shared" si="18"/>
        <v>5.1758999999999986</v>
      </c>
      <c r="K1227">
        <f t="shared" si="17"/>
        <v>5.1827390000000335</v>
      </c>
    </row>
    <row r="1228" spans="1:11" x14ac:dyDescent="0.3">
      <c r="A1228" s="1">
        <v>44735.836041666669</v>
      </c>
      <c r="B1228">
        <v>1656014634</v>
      </c>
      <c r="C1228">
        <v>6370</v>
      </c>
      <c r="D1228">
        <v>1372.05</v>
      </c>
      <c r="E1228">
        <v>5.2229999999999999</v>
      </c>
      <c r="F1228" t="s">
        <v>7</v>
      </c>
      <c r="G1228">
        <v>0</v>
      </c>
      <c r="I1228">
        <f t="shared" si="18"/>
        <v>5.176406666666665</v>
      </c>
      <c r="K1228">
        <f t="shared" si="17"/>
        <v>5.1830257000000337</v>
      </c>
    </row>
    <row r="1229" spans="1:11" x14ac:dyDescent="0.3">
      <c r="A1229" s="1">
        <v>44735.836099537039</v>
      </c>
      <c r="B1229">
        <v>1656014639</v>
      </c>
      <c r="C1229">
        <v>6375</v>
      </c>
      <c r="D1229">
        <v>1372.05</v>
      </c>
      <c r="E1229">
        <v>5.2220000000000004</v>
      </c>
      <c r="F1229" t="s">
        <v>7</v>
      </c>
      <c r="G1229">
        <v>0</v>
      </c>
      <c r="I1229">
        <f t="shared" si="18"/>
        <v>5.1768933333333313</v>
      </c>
      <c r="K1229">
        <f t="shared" si="17"/>
        <v>5.1833124000000339</v>
      </c>
    </row>
    <row r="1230" spans="1:11" x14ac:dyDescent="0.3">
      <c r="A1230" s="1">
        <v>44735.836157407408</v>
      </c>
      <c r="B1230">
        <v>1656014644</v>
      </c>
      <c r="C1230">
        <v>6380</v>
      </c>
      <c r="D1230">
        <v>1372.05</v>
      </c>
      <c r="E1230">
        <v>5.2229999999999999</v>
      </c>
      <c r="F1230" t="s">
        <v>7</v>
      </c>
      <c r="G1230">
        <v>0</v>
      </c>
      <c r="I1230">
        <f t="shared" si="18"/>
        <v>5.1773866666666652</v>
      </c>
      <c r="K1230">
        <f t="shared" si="17"/>
        <v>5.1835991000000341</v>
      </c>
    </row>
    <row r="1231" spans="1:11" x14ac:dyDescent="0.3">
      <c r="A1231" s="1">
        <v>44735.836215277777</v>
      </c>
      <c r="B1231">
        <v>1656014649</v>
      </c>
      <c r="C1231">
        <v>6385</v>
      </c>
      <c r="D1231">
        <v>1372.05</v>
      </c>
      <c r="E1231">
        <v>5.2270000000000003</v>
      </c>
      <c r="F1231" t="s">
        <v>7</v>
      </c>
      <c r="G1231">
        <v>0</v>
      </c>
      <c r="I1231">
        <f t="shared" si="18"/>
        <v>5.1779133333333318</v>
      </c>
      <c r="K1231">
        <f t="shared" si="17"/>
        <v>5.1838858000000343</v>
      </c>
    </row>
    <row r="1232" spans="1:11" x14ac:dyDescent="0.3">
      <c r="A1232" s="1">
        <v>44735.836273148147</v>
      </c>
      <c r="B1232">
        <v>1656014654</v>
      </c>
      <c r="C1232">
        <v>6390</v>
      </c>
      <c r="D1232">
        <v>1372.05</v>
      </c>
      <c r="E1232">
        <v>5.2249999999999996</v>
      </c>
      <c r="F1232" t="s">
        <v>7</v>
      </c>
      <c r="G1232">
        <v>0</v>
      </c>
      <c r="I1232">
        <f t="shared" si="18"/>
        <v>5.1784333333333317</v>
      </c>
      <c r="K1232">
        <f t="shared" si="17"/>
        <v>5.1841725000000345</v>
      </c>
    </row>
    <row r="1233" spans="1:11" x14ac:dyDescent="0.3">
      <c r="A1233" s="1">
        <v>44735.836342592593</v>
      </c>
      <c r="B1233">
        <v>1656014660</v>
      </c>
      <c r="C1233">
        <v>6396</v>
      </c>
      <c r="D1233">
        <v>1372.05</v>
      </c>
      <c r="E1233">
        <v>5.2229999999999999</v>
      </c>
      <c r="F1233" t="s">
        <v>7</v>
      </c>
      <c r="G1233">
        <v>0</v>
      </c>
      <c r="I1233">
        <f t="shared" si="18"/>
        <v>5.1789466666666648</v>
      </c>
      <c r="K1233">
        <f t="shared" si="17"/>
        <v>5.1844592000000347</v>
      </c>
    </row>
    <row r="1234" spans="1:11" x14ac:dyDescent="0.3">
      <c r="A1234" s="1">
        <v>44735.836400462962</v>
      </c>
      <c r="B1234">
        <v>1656014665</v>
      </c>
      <c r="C1234">
        <v>6401</v>
      </c>
      <c r="D1234">
        <v>1372.05</v>
      </c>
      <c r="E1234">
        <v>5.2249999999999996</v>
      </c>
      <c r="F1234" t="s">
        <v>7</v>
      </c>
      <c r="G1234">
        <v>0</v>
      </c>
      <c r="I1234">
        <f t="shared" si="18"/>
        <v>5.1794799999999981</v>
      </c>
      <c r="K1234">
        <f t="shared" si="17"/>
        <v>5.1847459000000349</v>
      </c>
    </row>
    <row r="1235" spans="1:11" x14ac:dyDescent="0.3">
      <c r="A1235" s="1">
        <v>44735.836458333331</v>
      </c>
      <c r="B1235">
        <v>1656014670</v>
      </c>
      <c r="C1235">
        <v>6406</v>
      </c>
      <c r="D1235">
        <v>1372.05</v>
      </c>
      <c r="E1235">
        <v>5.2270000000000003</v>
      </c>
      <c r="F1235" t="s">
        <v>7</v>
      </c>
      <c r="G1235">
        <v>0</v>
      </c>
      <c r="I1235">
        <f t="shared" si="18"/>
        <v>5.1800399999999973</v>
      </c>
      <c r="K1235">
        <f t="shared" si="17"/>
        <v>5.1850326000000351</v>
      </c>
    </row>
    <row r="1236" spans="1:11" x14ac:dyDescent="0.3">
      <c r="A1236" s="1">
        <v>44735.836516203701</v>
      </c>
      <c r="B1236">
        <v>1656014675</v>
      </c>
      <c r="C1236">
        <v>6411</v>
      </c>
      <c r="D1236">
        <v>1372.05</v>
      </c>
      <c r="E1236">
        <v>5.2270000000000003</v>
      </c>
      <c r="F1236" t="s">
        <v>7</v>
      </c>
      <c r="G1236">
        <v>0</v>
      </c>
      <c r="I1236">
        <f t="shared" si="18"/>
        <v>5.1806066666666641</v>
      </c>
      <c r="K1236">
        <f t="shared" si="17"/>
        <v>5.1853193000000353</v>
      </c>
    </row>
    <row r="1237" spans="1:11" x14ac:dyDescent="0.3">
      <c r="A1237" s="1">
        <v>44735.836574074077</v>
      </c>
      <c r="B1237">
        <v>1656014680</v>
      </c>
      <c r="C1237">
        <v>6416</v>
      </c>
      <c r="D1237">
        <v>1372.05</v>
      </c>
      <c r="E1237">
        <v>5.2249999999999996</v>
      </c>
      <c r="F1237" t="s">
        <v>7</v>
      </c>
      <c r="G1237">
        <v>0</v>
      </c>
      <c r="I1237">
        <f t="shared" si="18"/>
        <v>5.1811599999999984</v>
      </c>
      <c r="K1237">
        <f t="shared" si="17"/>
        <v>5.1856060000000355</v>
      </c>
    </row>
    <row r="1238" spans="1:11" x14ac:dyDescent="0.3">
      <c r="A1238" s="1">
        <v>44735.836643518516</v>
      </c>
      <c r="B1238">
        <v>1656014686</v>
      </c>
      <c r="C1238">
        <v>6421</v>
      </c>
      <c r="D1238">
        <v>1372.05</v>
      </c>
      <c r="E1238">
        <v>5.2279999999999998</v>
      </c>
      <c r="F1238" t="s">
        <v>7</v>
      </c>
      <c r="G1238">
        <v>0</v>
      </c>
      <c r="I1238">
        <f t="shared" si="18"/>
        <v>5.1817466666666645</v>
      </c>
      <c r="K1238">
        <f t="shared" si="17"/>
        <v>5.1858927000000357</v>
      </c>
    </row>
    <row r="1239" spans="1:11" x14ac:dyDescent="0.3">
      <c r="A1239" s="1">
        <v>44735.836701388886</v>
      </c>
      <c r="B1239">
        <v>1656014691</v>
      </c>
      <c r="C1239">
        <v>6427</v>
      </c>
      <c r="D1239">
        <v>1372.05</v>
      </c>
      <c r="E1239">
        <v>5.2249999999999996</v>
      </c>
      <c r="F1239" t="s">
        <v>7</v>
      </c>
      <c r="G1239">
        <v>0</v>
      </c>
      <c r="I1239">
        <f t="shared" si="18"/>
        <v>5.1823266666666647</v>
      </c>
      <c r="K1239">
        <f t="shared" si="17"/>
        <v>5.1861794000000359</v>
      </c>
    </row>
    <row r="1240" spans="1:11" x14ac:dyDescent="0.3">
      <c r="A1240" s="1">
        <v>44735.836759259262</v>
      </c>
      <c r="B1240">
        <v>1656014696</v>
      </c>
      <c r="C1240">
        <v>6432</v>
      </c>
      <c r="D1240">
        <v>1372.05</v>
      </c>
      <c r="E1240">
        <v>5.2290000000000001</v>
      </c>
      <c r="F1240" t="s">
        <v>7</v>
      </c>
      <c r="G1240">
        <v>0</v>
      </c>
      <c r="I1240">
        <f t="shared" si="18"/>
        <v>5.1829399999999985</v>
      </c>
      <c r="K1240">
        <f t="shared" si="17"/>
        <v>5.1864661000000361</v>
      </c>
    </row>
    <row r="1241" spans="1:11" x14ac:dyDescent="0.3">
      <c r="A1241" s="1">
        <v>44735.836817129632</v>
      </c>
      <c r="B1241">
        <v>1656014701</v>
      </c>
      <c r="C1241">
        <v>6437</v>
      </c>
      <c r="D1241">
        <v>1372.05</v>
      </c>
      <c r="E1241">
        <v>5.2309999999999999</v>
      </c>
      <c r="F1241" t="s">
        <v>7</v>
      </c>
      <c r="G1241">
        <v>0</v>
      </c>
      <c r="I1241">
        <f t="shared" si="18"/>
        <v>5.1835666666666658</v>
      </c>
      <c r="K1241">
        <f t="shared" si="17"/>
        <v>5.1867528000000362</v>
      </c>
    </row>
    <row r="1242" spans="1:11" x14ac:dyDescent="0.3">
      <c r="A1242" s="1">
        <v>44735.836875000001</v>
      </c>
      <c r="B1242">
        <v>1656014706</v>
      </c>
      <c r="C1242">
        <v>6442</v>
      </c>
      <c r="D1242">
        <v>1372.05</v>
      </c>
      <c r="E1242">
        <v>5.2329999999999997</v>
      </c>
      <c r="F1242" t="s">
        <v>7</v>
      </c>
      <c r="G1242">
        <v>0</v>
      </c>
      <c r="I1242">
        <f t="shared" si="18"/>
        <v>5.1842266666666648</v>
      </c>
      <c r="K1242">
        <f t="shared" si="17"/>
        <v>5.1870395000000364</v>
      </c>
    </row>
    <row r="1243" spans="1:11" x14ac:dyDescent="0.3">
      <c r="A1243" s="1">
        <v>44735.836944444447</v>
      </c>
      <c r="B1243">
        <v>1656014712</v>
      </c>
      <c r="C1243">
        <v>6447</v>
      </c>
      <c r="D1243">
        <v>1372.05</v>
      </c>
      <c r="E1243">
        <v>5.2380000000000004</v>
      </c>
      <c r="F1243" t="s">
        <v>7</v>
      </c>
      <c r="G1243">
        <v>0</v>
      </c>
      <c r="I1243">
        <f t="shared" si="18"/>
        <v>5.1849266666666658</v>
      </c>
      <c r="K1243">
        <f t="shared" si="17"/>
        <v>5.1873262000000366</v>
      </c>
    </row>
    <row r="1244" spans="1:11" x14ac:dyDescent="0.3">
      <c r="A1244" s="1">
        <v>44735.837002314816</v>
      </c>
      <c r="B1244">
        <v>1656014717</v>
      </c>
      <c r="C1244">
        <v>6453</v>
      </c>
      <c r="D1244">
        <v>1372.05</v>
      </c>
      <c r="E1244">
        <v>5.2380000000000004</v>
      </c>
      <c r="F1244" t="s">
        <v>7</v>
      </c>
      <c r="G1244">
        <v>0</v>
      </c>
      <c r="I1244">
        <f t="shared" si="18"/>
        <v>5.1856333333333327</v>
      </c>
      <c r="K1244">
        <f t="shared" si="17"/>
        <v>5.1876129000000368</v>
      </c>
    </row>
    <row r="1245" spans="1:11" x14ac:dyDescent="0.3">
      <c r="A1245" s="1">
        <v>44735.837060185186</v>
      </c>
      <c r="B1245">
        <v>1656014722</v>
      </c>
      <c r="C1245">
        <v>6458</v>
      </c>
      <c r="D1245">
        <v>1372.05</v>
      </c>
      <c r="E1245">
        <v>5.2389999999999999</v>
      </c>
      <c r="F1245" t="s">
        <v>7</v>
      </c>
      <c r="G1245">
        <v>0</v>
      </c>
      <c r="I1245">
        <f t="shared" si="18"/>
        <v>5.1863399999999995</v>
      </c>
      <c r="K1245">
        <f t="shared" si="17"/>
        <v>5.187899600000037</v>
      </c>
    </row>
    <row r="1246" spans="1:11" x14ac:dyDescent="0.3">
      <c r="A1246" s="1">
        <v>44735.837118055555</v>
      </c>
      <c r="B1246">
        <v>1656014727</v>
      </c>
      <c r="C1246">
        <v>6463</v>
      </c>
      <c r="D1246">
        <v>1372.05</v>
      </c>
      <c r="E1246">
        <v>5.2380000000000004</v>
      </c>
      <c r="F1246" t="s">
        <v>7</v>
      </c>
      <c r="G1246">
        <v>0</v>
      </c>
      <c r="I1246">
        <f t="shared" si="18"/>
        <v>5.1870333333333329</v>
      </c>
      <c r="K1246">
        <f t="shared" si="17"/>
        <v>5.1881863000000372</v>
      </c>
    </row>
    <row r="1247" spans="1:11" x14ac:dyDescent="0.3">
      <c r="A1247" s="1">
        <v>44735.837175925924</v>
      </c>
      <c r="B1247">
        <v>1656014732</v>
      </c>
      <c r="C1247">
        <v>6468</v>
      </c>
      <c r="D1247">
        <v>1372.05</v>
      </c>
      <c r="E1247">
        <v>5.2350000000000003</v>
      </c>
      <c r="F1247" t="s">
        <v>7</v>
      </c>
      <c r="G1247">
        <v>0</v>
      </c>
      <c r="I1247">
        <f t="shared" si="18"/>
        <v>5.1877199999999997</v>
      </c>
      <c r="K1247">
        <f t="shared" si="17"/>
        <v>5.1884730000000374</v>
      </c>
    </row>
    <row r="1248" spans="1:11" x14ac:dyDescent="0.3">
      <c r="A1248" s="1">
        <v>44735.837233796294</v>
      </c>
      <c r="B1248">
        <v>1656014737</v>
      </c>
      <c r="C1248">
        <v>6473</v>
      </c>
      <c r="D1248">
        <v>1372.05</v>
      </c>
      <c r="E1248">
        <v>5.2329999999999997</v>
      </c>
      <c r="F1248" t="s">
        <v>7</v>
      </c>
      <c r="G1248">
        <v>0</v>
      </c>
      <c r="I1248">
        <f t="shared" si="18"/>
        <v>5.1883999999999988</v>
      </c>
      <c r="K1248">
        <f t="shared" si="17"/>
        <v>5.1887597000000376</v>
      </c>
    </row>
    <row r="1249" spans="1:11" x14ac:dyDescent="0.3">
      <c r="A1249" s="1">
        <v>44735.83730324074</v>
      </c>
      <c r="B1249">
        <v>1656014743</v>
      </c>
      <c r="C1249">
        <v>6479</v>
      </c>
      <c r="D1249">
        <v>1372.05</v>
      </c>
      <c r="E1249">
        <v>5.2329999999999997</v>
      </c>
      <c r="F1249" t="s">
        <v>7</v>
      </c>
      <c r="G1249">
        <v>0</v>
      </c>
      <c r="I1249">
        <f t="shared" si="18"/>
        <v>5.1890799999999988</v>
      </c>
      <c r="K1249">
        <f t="shared" si="17"/>
        <v>5.1890464000000378</v>
      </c>
    </row>
    <row r="1250" spans="1:11" x14ac:dyDescent="0.3">
      <c r="A1250" s="1">
        <v>44735.837361111109</v>
      </c>
      <c r="B1250">
        <v>1656014748</v>
      </c>
      <c r="C1250">
        <v>6484</v>
      </c>
      <c r="D1250">
        <v>1372.05</v>
      </c>
      <c r="E1250">
        <v>5.2309999999999999</v>
      </c>
      <c r="F1250" t="s">
        <v>7</v>
      </c>
      <c r="G1250">
        <v>0</v>
      </c>
      <c r="I1250">
        <f t="shared" si="18"/>
        <v>5.1897466666666654</v>
      </c>
      <c r="K1250">
        <f t="shared" si="17"/>
        <v>5.189333100000038</v>
      </c>
    </row>
    <row r="1251" spans="1:11" x14ac:dyDescent="0.3">
      <c r="A1251" s="1">
        <v>44735.837418981479</v>
      </c>
      <c r="B1251">
        <v>1656014753</v>
      </c>
      <c r="C1251">
        <v>6489</v>
      </c>
      <c r="D1251">
        <v>1372.05</v>
      </c>
      <c r="E1251">
        <v>5.2329999999999997</v>
      </c>
      <c r="F1251" t="s">
        <v>7</v>
      </c>
      <c r="G1251">
        <v>0</v>
      </c>
      <c r="I1251">
        <f t="shared" si="18"/>
        <v>5.1904333333333312</v>
      </c>
      <c r="K1251">
        <f t="shared" ref="K1251:K1314" si="19">K1250+0.0002867</f>
        <v>5.1896198000000382</v>
      </c>
    </row>
    <row r="1252" spans="1:11" x14ac:dyDescent="0.3">
      <c r="A1252" s="1">
        <v>44735.837476851855</v>
      </c>
      <c r="B1252">
        <v>1656014758</v>
      </c>
      <c r="C1252">
        <v>6494</v>
      </c>
      <c r="D1252">
        <v>1372.05</v>
      </c>
      <c r="E1252">
        <v>5.2320000000000002</v>
      </c>
      <c r="F1252" t="s">
        <v>7</v>
      </c>
      <c r="G1252">
        <v>0</v>
      </c>
      <c r="I1252">
        <f t="shared" si="18"/>
        <v>5.1911399999999981</v>
      </c>
      <c r="K1252">
        <f t="shared" si="19"/>
        <v>5.1899065000000384</v>
      </c>
    </row>
    <row r="1253" spans="1:11" x14ac:dyDescent="0.3">
      <c r="A1253" s="1">
        <v>44735.837534722225</v>
      </c>
      <c r="B1253">
        <v>1656014763</v>
      </c>
      <c r="C1253">
        <v>6499</v>
      </c>
      <c r="D1253">
        <v>1372.05</v>
      </c>
      <c r="E1253">
        <v>5.2320000000000002</v>
      </c>
      <c r="F1253" t="s">
        <v>7</v>
      </c>
      <c r="G1253">
        <v>0</v>
      </c>
      <c r="I1253">
        <f t="shared" si="18"/>
        <v>5.1918533333333317</v>
      </c>
      <c r="K1253">
        <f t="shared" si="19"/>
        <v>5.1901932000000386</v>
      </c>
    </row>
    <row r="1254" spans="1:11" x14ac:dyDescent="0.3">
      <c r="A1254" s="1">
        <v>44735.837604166663</v>
      </c>
      <c r="B1254">
        <v>1656014769</v>
      </c>
      <c r="C1254">
        <v>6505</v>
      </c>
      <c r="D1254">
        <v>1372.05</v>
      </c>
      <c r="E1254">
        <v>5.226</v>
      </c>
      <c r="F1254" t="s">
        <v>7</v>
      </c>
      <c r="G1254">
        <v>0</v>
      </c>
      <c r="I1254">
        <f t="shared" si="18"/>
        <v>5.1925133333333324</v>
      </c>
      <c r="K1254">
        <f t="shared" si="19"/>
        <v>5.1904799000000388</v>
      </c>
    </row>
    <row r="1255" spans="1:11" x14ac:dyDescent="0.3">
      <c r="A1255" s="1">
        <v>44735.83766203704</v>
      </c>
      <c r="B1255">
        <v>1656014774</v>
      </c>
      <c r="C1255">
        <v>6510</v>
      </c>
      <c r="D1255">
        <v>1372.05</v>
      </c>
      <c r="E1255">
        <v>5.2229999999999999</v>
      </c>
      <c r="F1255" t="s">
        <v>7</v>
      </c>
      <c r="G1255">
        <v>0</v>
      </c>
      <c r="I1255">
        <f t="shared" si="18"/>
        <v>5.1931533333333313</v>
      </c>
      <c r="K1255">
        <f t="shared" si="19"/>
        <v>5.190766600000039</v>
      </c>
    </row>
    <row r="1256" spans="1:11" x14ac:dyDescent="0.3">
      <c r="A1256" s="1">
        <v>44735.837719907409</v>
      </c>
      <c r="B1256">
        <v>1656014779</v>
      </c>
      <c r="C1256">
        <v>6515</v>
      </c>
      <c r="D1256">
        <v>1372.05</v>
      </c>
      <c r="E1256">
        <v>5.2229999999999999</v>
      </c>
      <c r="F1256" t="s">
        <v>7</v>
      </c>
      <c r="G1256">
        <v>0</v>
      </c>
      <c r="I1256">
        <f t="shared" si="18"/>
        <v>5.1937866666666643</v>
      </c>
      <c r="K1256">
        <f t="shared" si="19"/>
        <v>5.1910533000000392</v>
      </c>
    </row>
    <row r="1257" spans="1:11" x14ac:dyDescent="0.3">
      <c r="A1257" s="1">
        <v>44735.837777777779</v>
      </c>
      <c r="B1257">
        <v>1656014784</v>
      </c>
      <c r="C1257">
        <v>6520</v>
      </c>
      <c r="D1257">
        <v>1372.05</v>
      </c>
      <c r="E1257">
        <v>5.2249999999999996</v>
      </c>
      <c r="F1257" t="s">
        <v>7</v>
      </c>
      <c r="G1257">
        <v>0</v>
      </c>
      <c r="I1257">
        <f t="shared" si="18"/>
        <v>5.1944333333333326</v>
      </c>
      <c r="K1257">
        <f t="shared" si="19"/>
        <v>5.1913400000000394</v>
      </c>
    </row>
    <row r="1258" spans="1:11" x14ac:dyDescent="0.3">
      <c r="A1258" s="1">
        <v>44735.837835648148</v>
      </c>
      <c r="B1258">
        <v>1656014789</v>
      </c>
      <c r="C1258">
        <v>6525</v>
      </c>
      <c r="D1258">
        <v>1372.05</v>
      </c>
      <c r="E1258">
        <v>5.2270000000000003</v>
      </c>
      <c r="F1258" t="s">
        <v>7</v>
      </c>
      <c r="G1258">
        <v>0</v>
      </c>
      <c r="I1258">
        <f t="shared" si="18"/>
        <v>5.1950666666666656</v>
      </c>
      <c r="K1258">
        <f t="shared" si="19"/>
        <v>5.1916267000000396</v>
      </c>
    </row>
    <row r="1259" spans="1:11" x14ac:dyDescent="0.3">
      <c r="A1259" s="1">
        <v>44735.837905092594</v>
      </c>
      <c r="B1259">
        <v>1656014795</v>
      </c>
      <c r="C1259">
        <v>6530</v>
      </c>
      <c r="D1259">
        <v>1372.05</v>
      </c>
      <c r="E1259">
        <v>5.226</v>
      </c>
      <c r="F1259" t="s">
        <v>7</v>
      </c>
      <c r="G1259">
        <v>0</v>
      </c>
      <c r="I1259">
        <f t="shared" si="18"/>
        <v>5.1957066666666663</v>
      </c>
      <c r="K1259">
        <f t="shared" si="19"/>
        <v>5.1919134000000398</v>
      </c>
    </row>
    <row r="1260" spans="1:11" x14ac:dyDescent="0.3">
      <c r="A1260" s="1">
        <v>44735.837962962964</v>
      </c>
      <c r="B1260">
        <v>1656014800</v>
      </c>
      <c r="C1260">
        <v>6536</v>
      </c>
      <c r="D1260">
        <v>1372.05</v>
      </c>
      <c r="E1260">
        <v>5.2229999999999999</v>
      </c>
      <c r="F1260" t="s">
        <v>7</v>
      </c>
      <c r="G1260">
        <v>0</v>
      </c>
      <c r="I1260">
        <f t="shared" si="18"/>
        <v>5.1963399999999984</v>
      </c>
      <c r="K1260">
        <f t="shared" si="19"/>
        <v>5.19220010000004</v>
      </c>
    </row>
    <row r="1261" spans="1:11" x14ac:dyDescent="0.3">
      <c r="A1261" s="1">
        <v>44735.838020833333</v>
      </c>
      <c r="B1261">
        <v>1656014805</v>
      </c>
      <c r="C1261">
        <v>6541</v>
      </c>
      <c r="D1261">
        <v>1372.05</v>
      </c>
      <c r="E1261">
        <v>5.218</v>
      </c>
      <c r="F1261" t="s">
        <v>7</v>
      </c>
      <c r="G1261">
        <v>0</v>
      </c>
      <c r="I1261">
        <f t="shared" si="18"/>
        <v>5.1969333333333312</v>
      </c>
      <c r="K1261">
        <f t="shared" si="19"/>
        <v>5.1924868000000401</v>
      </c>
    </row>
    <row r="1262" spans="1:11" x14ac:dyDescent="0.3">
      <c r="A1262" s="1">
        <v>44735.838078703702</v>
      </c>
      <c r="B1262">
        <v>1656014810</v>
      </c>
      <c r="C1262">
        <v>6546</v>
      </c>
      <c r="D1262">
        <v>1372.05</v>
      </c>
      <c r="E1262">
        <v>5.2169999999999996</v>
      </c>
      <c r="F1262" t="s">
        <v>7</v>
      </c>
      <c r="G1262">
        <v>0</v>
      </c>
      <c r="I1262">
        <f t="shared" si="18"/>
        <v>5.1975066666666656</v>
      </c>
      <c r="K1262">
        <f t="shared" si="19"/>
        <v>5.1927735000000403</v>
      </c>
    </row>
    <row r="1263" spans="1:11" x14ac:dyDescent="0.3">
      <c r="A1263" s="1">
        <v>44735.838136574072</v>
      </c>
      <c r="B1263">
        <v>1656014815</v>
      </c>
      <c r="C1263">
        <v>6551</v>
      </c>
      <c r="D1263">
        <v>1372.05</v>
      </c>
      <c r="E1263">
        <v>5.2169999999999996</v>
      </c>
      <c r="F1263" t="s">
        <v>7</v>
      </c>
      <c r="G1263">
        <v>0</v>
      </c>
      <c r="I1263">
        <f t="shared" si="18"/>
        <v>5.1980666666666657</v>
      </c>
      <c r="K1263">
        <f t="shared" si="19"/>
        <v>5.1930602000000405</v>
      </c>
    </row>
    <row r="1264" spans="1:11" x14ac:dyDescent="0.3">
      <c r="A1264" s="1">
        <v>44735.838194444441</v>
      </c>
      <c r="B1264">
        <v>1656014820</v>
      </c>
      <c r="C1264">
        <v>6556</v>
      </c>
      <c r="D1264">
        <v>1372.05</v>
      </c>
      <c r="E1264">
        <v>5.2140000000000004</v>
      </c>
      <c r="F1264" t="s">
        <v>7</v>
      </c>
      <c r="G1264">
        <v>0</v>
      </c>
      <c r="I1264">
        <f t="shared" si="18"/>
        <v>5.1985933333333323</v>
      </c>
      <c r="K1264">
        <f t="shared" si="19"/>
        <v>5.1933469000000407</v>
      </c>
    </row>
    <row r="1265" spans="1:11" x14ac:dyDescent="0.3">
      <c r="A1265" s="1">
        <v>44735.838263888887</v>
      </c>
      <c r="B1265">
        <v>1656014826</v>
      </c>
      <c r="C1265">
        <v>6562</v>
      </c>
      <c r="D1265">
        <v>1372.05</v>
      </c>
      <c r="E1265">
        <v>5.2110000000000003</v>
      </c>
      <c r="F1265" t="s">
        <v>7</v>
      </c>
      <c r="G1265">
        <v>0</v>
      </c>
      <c r="I1265">
        <f t="shared" ref="I1265:I1328" si="20">AVERAGE(E1116:E1265)</f>
        <v>5.1991066666666654</v>
      </c>
      <c r="K1265">
        <f t="shared" si="19"/>
        <v>5.1936336000000409</v>
      </c>
    </row>
    <row r="1266" spans="1:11" x14ac:dyDescent="0.3">
      <c r="A1266" s="1">
        <v>44735.838321759256</v>
      </c>
      <c r="B1266">
        <v>1656014831</v>
      </c>
      <c r="C1266">
        <v>6567</v>
      </c>
      <c r="D1266">
        <v>1372.05</v>
      </c>
      <c r="E1266">
        <v>5.21</v>
      </c>
      <c r="F1266" t="s">
        <v>7</v>
      </c>
      <c r="G1266">
        <v>0</v>
      </c>
      <c r="I1266">
        <f t="shared" si="20"/>
        <v>5.1996133333333336</v>
      </c>
      <c r="K1266">
        <f t="shared" si="19"/>
        <v>5.1939203000000411</v>
      </c>
    </row>
    <row r="1267" spans="1:11" x14ac:dyDescent="0.3">
      <c r="A1267" s="1">
        <v>44735.838379629633</v>
      </c>
      <c r="B1267">
        <v>1656014836</v>
      </c>
      <c r="C1267">
        <v>6572</v>
      </c>
      <c r="D1267">
        <v>1372.05</v>
      </c>
      <c r="E1267">
        <v>5.2050000000000001</v>
      </c>
      <c r="F1267" t="s">
        <v>7</v>
      </c>
      <c r="G1267">
        <v>0</v>
      </c>
      <c r="I1267">
        <f t="shared" si="20"/>
        <v>5.2000733333333331</v>
      </c>
      <c r="K1267">
        <f t="shared" si="19"/>
        <v>5.1942070000000413</v>
      </c>
    </row>
    <row r="1268" spans="1:11" x14ac:dyDescent="0.3">
      <c r="A1268" s="1">
        <v>44735.838437500002</v>
      </c>
      <c r="B1268">
        <v>1656014841</v>
      </c>
      <c r="C1268">
        <v>6577</v>
      </c>
      <c r="D1268">
        <v>1372.05</v>
      </c>
      <c r="E1268">
        <v>5.2030000000000003</v>
      </c>
      <c r="F1268" t="s">
        <v>7</v>
      </c>
      <c r="G1268">
        <v>0</v>
      </c>
      <c r="I1268">
        <f t="shared" si="20"/>
        <v>5.2005333333333326</v>
      </c>
      <c r="K1268">
        <f t="shared" si="19"/>
        <v>5.1944937000000415</v>
      </c>
    </row>
    <row r="1269" spans="1:11" x14ac:dyDescent="0.3">
      <c r="A1269" s="1">
        <v>44735.838495370372</v>
      </c>
      <c r="B1269">
        <v>1656014846</v>
      </c>
      <c r="C1269">
        <v>6582</v>
      </c>
      <c r="D1269">
        <v>1372.05</v>
      </c>
      <c r="E1269">
        <v>5.202</v>
      </c>
      <c r="F1269" t="s">
        <v>7</v>
      </c>
      <c r="G1269">
        <v>0</v>
      </c>
      <c r="I1269">
        <f t="shared" si="20"/>
        <v>5.2009933333333329</v>
      </c>
      <c r="K1269">
        <f t="shared" si="19"/>
        <v>5.1947804000000417</v>
      </c>
    </row>
    <row r="1270" spans="1:11" x14ac:dyDescent="0.3">
      <c r="A1270" s="1">
        <v>44735.838564814818</v>
      </c>
      <c r="B1270">
        <v>1656014852</v>
      </c>
      <c r="C1270">
        <v>6588</v>
      </c>
      <c r="D1270">
        <v>1372.05</v>
      </c>
      <c r="E1270">
        <v>5.2009999999999996</v>
      </c>
      <c r="F1270" t="s">
        <v>7</v>
      </c>
      <c r="G1270">
        <v>0</v>
      </c>
      <c r="I1270">
        <f t="shared" si="20"/>
        <v>5.201439999999999</v>
      </c>
      <c r="K1270">
        <f t="shared" si="19"/>
        <v>5.1950671000000419</v>
      </c>
    </row>
    <row r="1271" spans="1:11" x14ac:dyDescent="0.3">
      <c r="A1271" s="1">
        <v>44735.838622685187</v>
      </c>
      <c r="B1271">
        <v>1656014857</v>
      </c>
      <c r="C1271">
        <v>6593</v>
      </c>
      <c r="D1271">
        <v>1372.05</v>
      </c>
      <c r="E1271">
        <v>5.1989999999999998</v>
      </c>
      <c r="F1271" t="s">
        <v>7</v>
      </c>
      <c r="G1271">
        <v>0</v>
      </c>
      <c r="I1271">
        <f t="shared" si="20"/>
        <v>5.2018533333333323</v>
      </c>
      <c r="K1271">
        <f t="shared" si="19"/>
        <v>5.1953538000000421</v>
      </c>
    </row>
    <row r="1272" spans="1:11" x14ac:dyDescent="0.3">
      <c r="A1272" s="1">
        <v>44735.838680555556</v>
      </c>
      <c r="B1272">
        <v>1656014862</v>
      </c>
      <c r="C1272">
        <v>6598</v>
      </c>
      <c r="D1272">
        <v>1372.05</v>
      </c>
      <c r="E1272">
        <v>5.1989999999999998</v>
      </c>
      <c r="F1272" t="s">
        <v>7</v>
      </c>
      <c r="G1272">
        <v>0</v>
      </c>
      <c r="I1272">
        <f t="shared" si="20"/>
        <v>5.2022533333333323</v>
      </c>
      <c r="K1272">
        <f t="shared" si="19"/>
        <v>5.1956405000000423</v>
      </c>
    </row>
    <row r="1273" spans="1:11" x14ac:dyDescent="0.3">
      <c r="A1273" s="1">
        <v>44735.838738425926</v>
      </c>
      <c r="B1273">
        <v>1656014867</v>
      </c>
      <c r="C1273">
        <v>6603</v>
      </c>
      <c r="D1273">
        <v>1372.05</v>
      </c>
      <c r="E1273">
        <v>5.2</v>
      </c>
      <c r="F1273" t="s">
        <v>7</v>
      </c>
      <c r="G1273">
        <v>0</v>
      </c>
      <c r="I1273">
        <f t="shared" si="20"/>
        <v>5.2026666666666657</v>
      </c>
      <c r="K1273">
        <f t="shared" si="19"/>
        <v>5.1959272000000425</v>
      </c>
    </row>
    <row r="1274" spans="1:11" x14ac:dyDescent="0.3">
      <c r="A1274" s="1">
        <v>44735.838796296295</v>
      </c>
      <c r="B1274">
        <v>1656014872</v>
      </c>
      <c r="C1274">
        <v>6608</v>
      </c>
      <c r="D1274">
        <v>1372.05</v>
      </c>
      <c r="E1274">
        <v>5.2</v>
      </c>
      <c r="F1274" t="s">
        <v>7</v>
      </c>
      <c r="G1274">
        <v>0</v>
      </c>
      <c r="I1274">
        <f t="shared" si="20"/>
        <v>5.2030599999999998</v>
      </c>
      <c r="K1274">
        <f t="shared" si="19"/>
        <v>5.1962139000000427</v>
      </c>
    </row>
    <row r="1275" spans="1:11" x14ac:dyDescent="0.3">
      <c r="A1275" s="1">
        <v>44735.838865740741</v>
      </c>
      <c r="B1275">
        <v>1656014878</v>
      </c>
      <c r="C1275">
        <v>6614</v>
      </c>
      <c r="D1275">
        <v>1372.05</v>
      </c>
      <c r="E1275">
        <v>5.2</v>
      </c>
      <c r="F1275" t="s">
        <v>7</v>
      </c>
      <c r="G1275">
        <v>0</v>
      </c>
      <c r="I1275">
        <f t="shared" si="20"/>
        <v>5.2034333333333329</v>
      </c>
      <c r="K1275">
        <f t="shared" si="19"/>
        <v>5.1965006000000429</v>
      </c>
    </row>
    <row r="1276" spans="1:11" x14ac:dyDescent="0.3">
      <c r="A1276" s="1">
        <v>44735.838923611111</v>
      </c>
      <c r="B1276">
        <v>1656014883</v>
      </c>
      <c r="C1276">
        <v>6619</v>
      </c>
      <c r="D1276">
        <v>1372.05</v>
      </c>
      <c r="E1276">
        <v>5.1989999999999998</v>
      </c>
      <c r="F1276" t="s">
        <v>7</v>
      </c>
      <c r="G1276">
        <v>0</v>
      </c>
      <c r="I1276">
        <f t="shared" si="20"/>
        <v>5.2037933333333326</v>
      </c>
      <c r="K1276">
        <f t="shared" si="19"/>
        <v>5.1967873000000431</v>
      </c>
    </row>
    <row r="1277" spans="1:11" x14ac:dyDescent="0.3">
      <c r="A1277" s="1">
        <v>44735.83898148148</v>
      </c>
      <c r="B1277">
        <v>1656014888</v>
      </c>
      <c r="C1277">
        <v>6624</v>
      </c>
      <c r="D1277">
        <v>1372.05</v>
      </c>
      <c r="E1277">
        <v>5.1970000000000001</v>
      </c>
      <c r="F1277" t="s">
        <v>7</v>
      </c>
      <c r="G1277">
        <v>0</v>
      </c>
      <c r="I1277">
        <f t="shared" si="20"/>
        <v>5.2041533333333323</v>
      </c>
      <c r="K1277">
        <f t="shared" si="19"/>
        <v>5.1970740000000433</v>
      </c>
    </row>
    <row r="1278" spans="1:11" x14ac:dyDescent="0.3">
      <c r="A1278" s="1">
        <v>44735.839039351849</v>
      </c>
      <c r="B1278">
        <v>1656014893</v>
      </c>
      <c r="C1278">
        <v>6629</v>
      </c>
      <c r="D1278">
        <v>1372.05</v>
      </c>
      <c r="E1278">
        <v>5.1970000000000001</v>
      </c>
      <c r="F1278" t="s">
        <v>7</v>
      </c>
      <c r="G1278">
        <v>0</v>
      </c>
      <c r="I1278">
        <f t="shared" si="20"/>
        <v>5.2045199999999996</v>
      </c>
      <c r="K1278">
        <f t="shared" si="19"/>
        <v>5.1973607000000435</v>
      </c>
    </row>
    <row r="1279" spans="1:11" x14ac:dyDescent="0.3">
      <c r="A1279" s="1">
        <v>44735.839097222219</v>
      </c>
      <c r="B1279">
        <v>1656014898</v>
      </c>
      <c r="C1279">
        <v>6634</v>
      </c>
      <c r="D1279">
        <v>1372.05</v>
      </c>
      <c r="E1279">
        <v>5.1970000000000001</v>
      </c>
      <c r="F1279" t="s">
        <v>7</v>
      </c>
      <c r="G1279">
        <v>0</v>
      </c>
      <c r="I1279">
        <f t="shared" si="20"/>
        <v>5.2048666666666659</v>
      </c>
      <c r="K1279">
        <f t="shared" si="19"/>
        <v>5.1976474000000437</v>
      </c>
    </row>
    <row r="1280" spans="1:11" x14ac:dyDescent="0.3">
      <c r="A1280" s="1">
        <v>44735.839166666665</v>
      </c>
      <c r="B1280">
        <v>1656014904</v>
      </c>
      <c r="C1280">
        <v>6639</v>
      </c>
      <c r="D1280">
        <v>1372.05</v>
      </c>
      <c r="E1280">
        <v>5.1959999999999997</v>
      </c>
      <c r="F1280" t="s">
        <v>7</v>
      </c>
      <c r="G1280">
        <v>0</v>
      </c>
      <c r="I1280">
        <f t="shared" si="20"/>
        <v>5.2051933333333329</v>
      </c>
      <c r="K1280">
        <f t="shared" si="19"/>
        <v>5.1979341000000439</v>
      </c>
    </row>
    <row r="1281" spans="1:11" x14ac:dyDescent="0.3">
      <c r="A1281" s="1">
        <v>44735.839224537034</v>
      </c>
      <c r="B1281">
        <v>1656014909</v>
      </c>
      <c r="C1281">
        <v>6645</v>
      </c>
      <c r="D1281">
        <v>1372.05</v>
      </c>
      <c r="E1281">
        <v>5.1950000000000003</v>
      </c>
      <c r="F1281" t="s">
        <v>7</v>
      </c>
      <c r="G1281">
        <v>0</v>
      </c>
      <c r="I1281">
        <f t="shared" si="20"/>
        <v>5.2055133333333332</v>
      </c>
      <c r="K1281">
        <f t="shared" si="19"/>
        <v>5.1982208000000441</v>
      </c>
    </row>
    <row r="1282" spans="1:11" x14ac:dyDescent="0.3">
      <c r="A1282" s="1">
        <v>44735.839282407411</v>
      </c>
      <c r="B1282">
        <v>1656014914</v>
      </c>
      <c r="C1282">
        <v>6650</v>
      </c>
      <c r="D1282">
        <v>1372.05</v>
      </c>
      <c r="E1282">
        <v>5.1970000000000001</v>
      </c>
      <c r="F1282" t="s">
        <v>7</v>
      </c>
      <c r="G1282">
        <v>0</v>
      </c>
      <c r="I1282">
        <f t="shared" si="20"/>
        <v>5.2058533333333337</v>
      </c>
      <c r="K1282">
        <f t="shared" si="19"/>
        <v>5.1985075000000442</v>
      </c>
    </row>
    <row r="1283" spans="1:11" x14ac:dyDescent="0.3">
      <c r="A1283" s="1">
        <v>44735.83934027778</v>
      </c>
      <c r="B1283">
        <v>1656014919</v>
      </c>
      <c r="C1283">
        <v>6655</v>
      </c>
      <c r="D1283">
        <v>1372.05</v>
      </c>
      <c r="E1283">
        <v>5.1980000000000004</v>
      </c>
      <c r="F1283" t="s">
        <v>7</v>
      </c>
      <c r="G1283">
        <v>0</v>
      </c>
      <c r="I1283">
        <f t="shared" si="20"/>
        <v>5.206153333333333</v>
      </c>
      <c r="K1283">
        <f t="shared" si="19"/>
        <v>5.1987942000000444</v>
      </c>
    </row>
    <row r="1284" spans="1:11" x14ac:dyDescent="0.3">
      <c r="A1284" s="1">
        <v>44735.839398148149</v>
      </c>
      <c r="B1284">
        <v>1656014924</v>
      </c>
      <c r="C1284">
        <v>6660</v>
      </c>
      <c r="D1284">
        <v>1372.05</v>
      </c>
      <c r="E1284">
        <v>5.1970000000000001</v>
      </c>
      <c r="F1284" t="s">
        <v>7</v>
      </c>
      <c r="G1284">
        <v>0</v>
      </c>
      <c r="I1284">
        <f t="shared" si="20"/>
        <v>5.2064266666666672</v>
      </c>
      <c r="K1284">
        <f t="shared" si="19"/>
        <v>5.1990809000000446</v>
      </c>
    </row>
    <row r="1285" spans="1:11" x14ac:dyDescent="0.3">
      <c r="A1285" s="1">
        <v>44735.839467592596</v>
      </c>
      <c r="B1285">
        <v>1656014930</v>
      </c>
      <c r="C1285">
        <v>6665</v>
      </c>
      <c r="D1285">
        <v>1372.05</v>
      </c>
      <c r="E1285">
        <v>5.1959999999999997</v>
      </c>
      <c r="F1285" t="s">
        <v>7</v>
      </c>
      <c r="G1285">
        <v>0</v>
      </c>
      <c r="I1285">
        <f t="shared" si="20"/>
        <v>5.2066866666666671</v>
      </c>
      <c r="K1285">
        <f t="shared" si="19"/>
        <v>5.1993676000000448</v>
      </c>
    </row>
    <row r="1286" spans="1:11" x14ac:dyDescent="0.3">
      <c r="A1286" s="1">
        <v>44735.839525462965</v>
      </c>
      <c r="B1286">
        <v>1656014935</v>
      </c>
      <c r="C1286">
        <v>6671</v>
      </c>
      <c r="D1286">
        <v>1372.05</v>
      </c>
      <c r="E1286">
        <v>5.1959999999999997</v>
      </c>
      <c r="F1286" t="s">
        <v>7</v>
      </c>
      <c r="G1286">
        <v>0</v>
      </c>
      <c r="I1286">
        <f t="shared" si="20"/>
        <v>5.2069466666666679</v>
      </c>
      <c r="K1286">
        <f t="shared" si="19"/>
        <v>5.199654300000045</v>
      </c>
    </row>
    <row r="1287" spans="1:11" x14ac:dyDescent="0.3">
      <c r="A1287" s="1">
        <v>44735.839583333334</v>
      </c>
      <c r="B1287">
        <v>1656014940</v>
      </c>
      <c r="C1287">
        <v>6676</v>
      </c>
      <c r="D1287">
        <v>1372.05</v>
      </c>
      <c r="E1287">
        <v>5.1959999999999997</v>
      </c>
      <c r="F1287" t="s">
        <v>7</v>
      </c>
      <c r="G1287">
        <v>0</v>
      </c>
      <c r="I1287">
        <f t="shared" si="20"/>
        <v>5.2071600000000009</v>
      </c>
      <c r="K1287">
        <f t="shared" si="19"/>
        <v>5.1999410000000452</v>
      </c>
    </row>
    <row r="1288" spans="1:11" x14ac:dyDescent="0.3">
      <c r="A1288" s="1">
        <v>44735.839641203704</v>
      </c>
      <c r="B1288">
        <v>1656014945</v>
      </c>
      <c r="C1288">
        <v>6681</v>
      </c>
      <c r="D1288">
        <v>1372.05</v>
      </c>
      <c r="E1288">
        <v>5.1959999999999997</v>
      </c>
      <c r="F1288" t="s">
        <v>7</v>
      </c>
      <c r="G1288">
        <v>0</v>
      </c>
      <c r="I1288">
        <f t="shared" si="20"/>
        <v>5.207393333333334</v>
      </c>
      <c r="K1288">
        <f t="shared" si="19"/>
        <v>5.2002277000000454</v>
      </c>
    </row>
    <row r="1289" spans="1:11" x14ac:dyDescent="0.3">
      <c r="A1289" s="1">
        <v>44735.839699074073</v>
      </c>
      <c r="B1289">
        <v>1656014950</v>
      </c>
      <c r="C1289">
        <v>6686</v>
      </c>
      <c r="D1289">
        <v>1372.05</v>
      </c>
      <c r="E1289">
        <v>5.194</v>
      </c>
      <c r="F1289" t="s">
        <v>7</v>
      </c>
      <c r="G1289">
        <v>0</v>
      </c>
      <c r="I1289">
        <f t="shared" si="20"/>
        <v>5.2076066666666678</v>
      </c>
      <c r="K1289">
        <f t="shared" si="19"/>
        <v>5.2005144000000456</v>
      </c>
    </row>
    <row r="1290" spans="1:11" x14ac:dyDescent="0.3">
      <c r="A1290" s="1">
        <v>44735.839756944442</v>
      </c>
      <c r="B1290">
        <v>1656014955</v>
      </c>
      <c r="C1290">
        <v>6691</v>
      </c>
      <c r="D1290">
        <v>1372.05</v>
      </c>
      <c r="E1290">
        <v>5.1959999999999997</v>
      </c>
      <c r="F1290" t="s">
        <v>7</v>
      </c>
      <c r="G1290">
        <v>0</v>
      </c>
      <c r="I1290">
        <f t="shared" si="20"/>
        <v>5.207813333333335</v>
      </c>
      <c r="K1290">
        <f t="shared" si="19"/>
        <v>5.2008011000000458</v>
      </c>
    </row>
    <row r="1291" spans="1:11" x14ac:dyDescent="0.3">
      <c r="A1291" s="1">
        <v>44735.839826388888</v>
      </c>
      <c r="B1291">
        <v>1656014961</v>
      </c>
      <c r="C1291">
        <v>6697</v>
      </c>
      <c r="D1291">
        <v>1372.05</v>
      </c>
      <c r="E1291">
        <v>5.1970000000000001</v>
      </c>
      <c r="F1291" t="s">
        <v>7</v>
      </c>
      <c r="G1291">
        <v>0</v>
      </c>
      <c r="I1291">
        <f t="shared" si="20"/>
        <v>5.2080133333333345</v>
      </c>
      <c r="K1291">
        <f t="shared" si="19"/>
        <v>5.201087800000046</v>
      </c>
    </row>
    <row r="1292" spans="1:11" x14ac:dyDescent="0.3">
      <c r="A1292" s="1">
        <v>44735.839884259258</v>
      </c>
      <c r="B1292">
        <v>1656014966</v>
      </c>
      <c r="C1292">
        <v>6702</v>
      </c>
      <c r="D1292">
        <v>1372.05</v>
      </c>
      <c r="E1292">
        <v>5.1950000000000003</v>
      </c>
      <c r="F1292" t="s">
        <v>7</v>
      </c>
      <c r="G1292">
        <v>0</v>
      </c>
      <c r="I1292">
        <f t="shared" si="20"/>
        <v>5.2081866666666681</v>
      </c>
      <c r="K1292">
        <f t="shared" si="19"/>
        <v>5.2013745000000462</v>
      </c>
    </row>
    <row r="1293" spans="1:11" x14ac:dyDescent="0.3">
      <c r="A1293" s="1">
        <v>44735.839942129627</v>
      </c>
      <c r="B1293">
        <v>1656014971</v>
      </c>
      <c r="C1293">
        <v>6707</v>
      </c>
      <c r="D1293">
        <v>1372.05</v>
      </c>
      <c r="E1293">
        <v>5.194</v>
      </c>
      <c r="F1293" t="s">
        <v>7</v>
      </c>
      <c r="G1293">
        <v>0</v>
      </c>
      <c r="I1293">
        <f t="shared" si="20"/>
        <v>5.2083666666666684</v>
      </c>
      <c r="K1293">
        <f t="shared" si="19"/>
        <v>5.2016612000000464</v>
      </c>
    </row>
    <row r="1294" spans="1:11" x14ac:dyDescent="0.3">
      <c r="A1294" s="1">
        <v>44735.839999999997</v>
      </c>
      <c r="B1294">
        <v>1656014976</v>
      </c>
      <c r="C1294">
        <v>6712</v>
      </c>
      <c r="D1294">
        <v>1372.05</v>
      </c>
      <c r="E1294">
        <v>5.194</v>
      </c>
      <c r="F1294" t="s">
        <v>7</v>
      </c>
      <c r="G1294">
        <v>0</v>
      </c>
      <c r="I1294">
        <f t="shared" si="20"/>
        <v>5.2085400000000011</v>
      </c>
      <c r="K1294">
        <f t="shared" si="19"/>
        <v>5.2019479000000466</v>
      </c>
    </row>
    <row r="1295" spans="1:11" x14ac:dyDescent="0.3">
      <c r="A1295" s="1">
        <v>44735.840057870373</v>
      </c>
      <c r="B1295">
        <v>1656014981</v>
      </c>
      <c r="C1295">
        <v>6717</v>
      </c>
      <c r="D1295">
        <v>1372.05</v>
      </c>
      <c r="E1295">
        <v>5.194</v>
      </c>
      <c r="F1295" t="s">
        <v>7</v>
      </c>
      <c r="G1295">
        <v>0</v>
      </c>
      <c r="I1295">
        <f t="shared" si="20"/>
        <v>5.208706666666667</v>
      </c>
      <c r="K1295">
        <f t="shared" si="19"/>
        <v>5.2022346000000468</v>
      </c>
    </row>
    <row r="1296" spans="1:11" x14ac:dyDescent="0.3">
      <c r="A1296" s="1">
        <v>44735.840127314812</v>
      </c>
      <c r="B1296">
        <v>1656014987</v>
      </c>
      <c r="C1296">
        <v>6723</v>
      </c>
      <c r="D1296">
        <v>1372.05</v>
      </c>
      <c r="E1296">
        <v>5.1909999999999998</v>
      </c>
      <c r="F1296" t="s">
        <v>7</v>
      </c>
      <c r="G1296">
        <v>0</v>
      </c>
      <c r="I1296">
        <f t="shared" si="20"/>
        <v>5.2088266666666669</v>
      </c>
      <c r="K1296">
        <f t="shared" si="19"/>
        <v>5.202521300000047</v>
      </c>
    </row>
    <row r="1297" spans="1:11" x14ac:dyDescent="0.3">
      <c r="A1297" s="1">
        <v>44735.840185185189</v>
      </c>
      <c r="B1297">
        <v>1656014992</v>
      </c>
      <c r="C1297">
        <v>6728</v>
      </c>
      <c r="D1297">
        <v>1372.05</v>
      </c>
      <c r="E1297">
        <v>5.1890000000000001</v>
      </c>
      <c r="F1297" t="s">
        <v>7</v>
      </c>
      <c r="G1297">
        <v>0</v>
      </c>
      <c r="I1297">
        <f t="shared" si="20"/>
        <v>5.2089133333333333</v>
      </c>
      <c r="K1297">
        <f t="shared" si="19"/>
        <v>5.2028080000000472</v>
      </c>
    </row>
    <row r="1298" spans="1:11" x14ac:dyDescent="0.3">
      <c r="A1298" s="1">
        <v>44735.840243055558</v>
      </c>
      <c r="B1298">
        <v>1656014997</v>
      </c>
      <c r="C1298">
        <v>6733</v>
      </c>
      <c r="D1298">
        <v>1372.05</v>
      </c>
      <c r="E1298">
        <v>5.1879999999999997</v>
      </c>
      <c r="F1298" t="s">
        <v>7</v>
      </c>
      <c r="G1298">
        <v>0</v>
      </c>
      <c r="I1298">
        <f t="shared" si="20"/>
        <v>5.2089733333333328</v>
      </c>
      <c r="K1298">
        <f t="shared" si="19"/>
        <v>5.2030947000000474</v>
      </c>
    </row>
    <row r="1299" spans="1:11" x14ac:dyDescent="0.3">
      <c r="A1299" s="1">
        <v>44735.840300925927</v>
      </c>
      <c r="B1299">
        <v>1656015002</v>
      </c>
      <c r="C1299">
        <v>6738</v>
      </c>
      <c r="D1299">
        <v>1372.05</v>
      </c>
      <c r="E1299">
        <v>5.1870000000000003</v>
      </c>
      <c r="F1299" t="s">
        <v>7</v>
      </c>
      <c r="G1299">
        <v>0</v>
      </c>
      <c r="I1299">
        <f t="shared" si="20"/>
        <v>5.2090133333333331</v>
      </c>
      <c r="K1299">
        <f t="shared" si="19"/>
        <v>5.2033814000000476</v>
      </c>
    </row>
    <row r="1300" spans="1:11" x14ac:dyDescent="0.3">
      <c r="A1300" s="1">
        <v>44735.840358796297</v>
      </c>
      <c r="B1300">
        <v>1656015007</v>
      </c>
      <c r="C1300">
        <v>6743</v>
      </c>
      <c r="D1300">
        <v>1372.05</v>
      </c>
      <c r="E1300">
        <v>5.1870000000000003</v>
      </c>
      <c r="F1300" t="s">
        <v>7</v>
      </c>
      <c r="G1300">
        <v>0</v>
      </c>
      <c r="I1300">
        <f t="shared" si="20"/>
        <v>5.2090733333333343</v>
      </c>
      <c r="K1300">
        <f t="shared" si="19"/>
        <v>5.2036681000000478</v>
      </c>
    </row>
    <row r="1301" spans="1:11" x14ac:dyDescent="0.3">
      <c r="A1301" s="1">
        <v>44735.840428240743</v>
      </c>
      <c r="B1301">
        <v>1656015013</v>
      </c>
      <c r="C1301">
        <v>6749</v>
      </c>
      <c r="D1301">
        <v>1372.05</v>
      </c>
      <c r="E1301">
        <v>5.1890000000000001</v>
      </c>
      <c r="F1301" t="s">
        <v>7</v>
      </c>
      <c r="G1301">
        <v>0</v>
      </c>
      <c r="I1301">
        <f t="shared" si="20"/>
        <v>5.2091333333333338</v>
      </c>
      <c r="K1301">
        <f t="shared" si="19"/>
        <v>5.203954800000048</v>
      </c>
    </row>
    <row r="1302" spans="1:11" x14ac:dyDescent="0.3">
      <c r="A1302" s="1">
        <v>44735.840486111112</v>
      </c>
      <c r="B1302">
        <v>1656015018</v>
      </c>
      <c r="C1302">
        <v>6754</v>
      </c>
      <c r="D1302">
        <v>1372.05</v>
      </c>
      <c r="E1302">
        <v>5.1909999999999998</v>
      </c>
      <c r="F1302" t="s">
        <v>7</v>
      </c>
      <c r="G1302">
        <v>0</v>
      </c>
      <c r="I1302">
        <f t="shared" si="20"/>
        <v>5.2092000000000001</v>
      </c>
      <c r="K1302">
        <f t="shared" si="19"/>
        <v>5.2042415000000481</v>
      </c>
    </row>
    <row r="1303" spans="1:11" x14ac:dyDescent="0.3">
      <c r="A1303" s="1">
        <v>44735.840543981481</v>
      </c>
      <c r="B1303">
        <v>1656015023</v>
      </c>
      <c r="C1303">
        <v>6759</v>
      </c>
      <c r="D1303">
        <v>1372.05</v>
      </c>
      <c r="E1303">
        <v>5.1950000000000003</v>
      </c>
      <c r="F1303" t="s">
        <v>7</v>
      </c>
      <c r="G1303">
        <v>0</v>
      </c>
      <c r="I1303">
        <f t="shared" si="20"/>
        <v>5.2093066666666683</v>
      </c>
      <c r="K1303">
        <f t="shared" si="19"/>
        <v>5.2045282000000483</v>
      </c>
    </row>
    <row r="1304" spans="1:11" x14ac:dyDescent="0.3">
      <c r="A1304" s="1">
        <v>44735.840601851851</v>
      </c>
      <c r="B1304">
        <v>1656015028</v>
      </c>
      <c r="C1304">
        <v>6764</v>
      </c>
      <c r="D1304">
        <v>1372.05</v>
      </c>
      <c r="E1304">
        <v>5.1980000000000004</v>
      </c>
      <c r="F1304" t="s">
        <v>7</v>
      </c>
      <c r="G1304">
        <v>0</v>
      </c>
      <c r="I1304">
        <f t="shared" si="20"/>
        <v>5.2093933333333347</v>
      </c>
      <c r="K1304">
        <f t="shared" si="19"/>
        <v>5.2048149000000485</v>
      </c>
    </row>
    <row r="1305" spans="1:11" x14ac:dyDescent="0.3">
      <c r="A1305" s="1">
        <v>44735.84065972222</v>
      </c>
      <c r="B1305">
        <v>1656015033</v>
      </c>
      <c r="C1305">
        <v>6769</v>
      </c>
      <c r="D1305">
        <v>1372.05</v>
      </c>
      <c r="E1305">
        <v>5.1980000000000004</v>
      </c>
      <c r="F1305" t="s">
        <v>7</v>
      </c>
      <c r="G1305">
        <v>0</v>
      </c>
      <c r="I1305">
        <f t="shared" si="20"/>
        <v>5.2094866666666686</v>
      </c>
      <c r="K1305">
        <f t="shared" si="19"/>
        <v>5.2051016000000487</v>
      </c>
    </row>
    <row r="1306" spans="1:11" x14ac:dyDescent="0.3">
      <c r="A1306" s="1">
        <v>44735.840717592589</v>
      </c>
      <c r="B1306">
        <v>1656015038</v>
      </c>
      <c r="C1306">
        <v>6774</v>
      </c>
      <c r="D1306">
        <v>1372.05</v>
      </c>
      <c r="E1306">
        <v>5.2</v>
      </c>
      <c r="F1306" t="s">
        <v>7</v>
      </c>
      <c r="G1306">
        <v>0</v>
      </c>
      <c r="I1306">
        <f t="shared" si="20"/>
        <v>5.2095800000000017</v>
      </c>
      <c r="K1306">
        <f t="shared" si="19"/>
        <v>5.2053883000000489</v>
      </c>
    </row>
    <row r="1307" spans="1:11" x14ac:dyDescent="0.3">
      <c r="A1307" s="1">
        <v>44735.840787037036</v>
      </c>
      <c r="B1307">
        <v>1656015044</v>
      </c>
      <c r="C1307">
        <v>6780</v>
      </c>
      <c r="D1307">
        <v>1372.05</v>
      </c>
      <c r="E1307">
        <v>5.2030000000000003</v>
      </c>
      <c r="F1307" t="s">
        <v>7</v>
      </c>
      <c r="G1307">
        <v>0</v>
      </c>
      <c r="I1307">
        <f t="shared" si="20"/>
        <v>5.2096933333333348</v>
      </c>
      <c r="K1307">
        <f t="shared" si="19"/>
        <v>5.2056750000000491</v>
      </c>
    </row>
    <row r="1308" spans="1:11" x14ac:dyDescent="0.3">
      <c r="A1308" s="1">
        <v>44735.840844907405</v>
      </c>
      <c r="B1308">
        <v>1656015049</v>
      </c>
      <c r="C1308">
        <v>6785</v>
      </c>
      <c r="D1308">
        <v>1372.05</v>
      </c>
      <c r="E1308">
        <v>5.2060000000000004</v>
      </c>
      <c r="F1308" t="s">
        <v>7</v>
      </c>
      <c r="G1308">
        <v>0</v>
      </c>
      <c r="I1308">
        <f t="shared" si="20"/>
        <v>5.2098333333333358</v>
      </c>
      <c r="K1308">
        <f t="shared" si="19"/>
        <v>5.2059617000000493</v>
      </c>
    </row>
    <row r="1309" spans="1:11" x14ac:dyDescent="0.3">
      <c r="A1309" s="1">
        <v>44735.840902777774</v>
      </c>
      <c r="B1309">
        <v>1656015054</v>
      </c>
      <c r="C1309">
        <v>6790</v>
      </c>
      <c r="D1309">
        <v>1372.05</v>
      </c>
      <c r="E1309">
        <v>5.2069999999999999</v>
      </c>
      <c r="F1309" t="s">
        <v>7</v>
      </c>
      <c r="G1309">
        <v>0</v>
      </c>
      <c r="I1309">
        <f t="shared" si="20"/>
        <v>5.2099600000000024</v>
      </c>
      <c r="K1309">
        <f t="shared" si="19"/>
        <v>5.2062484000000495</v>
      </c>
    </row>
    <row r="1310" spans="1:11" x14ac:dyDescent="0.3">
      <c r="A1310" s="1">
        <v>44735.840960648151</v>
      </c>
      <c r="B1310">
        <v>1656015059</v>
      </c>
      <c r="C1310">
        <v>6795</v>
      </c>
      <c r="D1310">
        <v>1372.05</v>
      </c>
      <c r="E1310">
        <v>5.2060000000000004</v>
      </c>
      <c r="F1310" t="s">
        <v>7</v>
      </c>
      <c r="G1310">
        <v>0</v>
      </c>
      <c r="I1310">
        <f t="shared" si="20"/>
        <v>5.2100666666666688</v>
      </c>
      <c r="K1310">
        <f t="shared" si="19"/>
        <v>5.2065351000000497</v>
      </c>
    </row>
    <row r="1311" spans="1:11" x14ac:dyDescent="0.3">
      <c r="A1311" s="1">
        <v>44735.84101851852</v>
      </c>
      <c r="B1311">
        <v>1656015064</v>
      </c>
      <c r="C1311">
        <v>6800</v>
      </c>
      <c r="D1311">
        <v>1372.05</v>
      </c>
      <c r="E1311">
        <v>5.2039999999999997</v>
      </c>
      <c r="F1311" t="s">
        <v>7</v>
      </c>
      <c r="G1311">
        <v>0</v>
      </c>
      <c r="I1311">
        <f t="shared" si="20"/>
        <v>5.2101533333333352</v>
      </c>
      <c r="K1311">
        <f t="shared" si="19"/>
        <v>5.2068218000000499</v>
      </c>
    </row>
    <row r="1312" spans="1:11" x14ac:dyDescent="0.3">
      <c r="A1312" s="1">
        <v>44735.841087962966</v>
      </c>
      <c r="B1312">
        <v>1656015070</v>
      </c>
      <c r="C1312">
        <v>6806</v>
      </c>
      <c r="D1312">
        <v>1372.05</v>
      </c>
      <c r="E1312">
        <v>5.2009999999999996</v>
      </c>
      <c r="F1312" t="s">
        <v>7</v>
      </c>
      <c r="G1312">
        <v>0</v>
      </c>
      <c r="I1312">
        <f t="shared" si="20"/>
        <v>5.210226666666669</v>
      </c>
      <c r="K1312">
        <f t="shared" si="19"/>
        <v>5.2071085000000501</v>
      </c>
    </row>
    <row r="1313" spans="1:11" x14ac:dyDescent="0.3">
      <c r="A1313" s="1">
        <v>44735.841145833336</v>
      </c>
      <c r="B1313">
        <v>1656015075</v>
      </c>
      <c r="C1313">
        <v>6811</v>
      </c>
      <c r="D1313">
        <v>1372.05</v>
      </c>
      <c r="E1313">
        <v>5.1959999999999997</v>
      </c>
      <c r="F1313" t="s">
        <v>7</v>
      </c>
      <c r="G1313">
        <v>0</v>
      </c>
      <c r="I1313">
        <f t="shared" si="20"/>
        <v>5.2102666666666693</v>
      </c>
      <c r="K1313">
        <f t="shared" si="19"/>
        <v>5.2073952000000503</v>
      </c>
    </row>
    <row r="1314" spans="1:11" x14ac:dyDescent="0.3">
      <c r="A1314" s="1">
        <v>44735.841203703705</v>
      </c>
      <c r="B1314">
        <v>1656015080</v>
      </c>
      <c r="C1314">
        <v>6816</v>
      </c>
      <c r="D1314">
        <v>1372.05</v>
      </c>
      <c r="E1314">
        <v>5.1959999999999997</v>
      </c>
      <c r="F1314" t="s">
        <v>7</v>
      </c>
      <c r="G1314">
        <v>0</v>
      </c>
      <c r="I1314">
        <f t="shared" si="20"/>
        <v>5.2103000000000037</v>
      </c>
      <c r="K1314">
        <f t="shared" si="19"/>
        <v>5.2076819000000505</v>
      </c>
    </row>
    <row r="1315" spans="1:11" x14ac:dyDescent="0.3">
      <c r="A1315" s="1">
        <v>44735.841261574074</v>
      </c>
      <c r="B1315">
        <v>1656015085</v>
      </c>
      <c r="C1315">
        <v>6821</v>
      </c>
      <c r="D1315">
        <v>1372.05</v>
      </c>
      <c r="E1315">
        <v>5.194</v>
      </c>
      <c r="F1315" t="s">
        <v>7</v>
      </c>
      <c r="G1315">
        <v>0</v>
      </c>
      <c r="I1315">
        <f t="shared" si="20"/>
        <v>5.2103133333333354</v>
      </c>
      <c r="K1315">
        <f t="shared" ref="K1315:K1321" si="21">K1314+0.0002867</f>
        <v>5.2079686000000507</v>
      </c>
    </row>
    <row r="1316" spans="1:11" x14ac:dyDescent="0.3">
      <c r="A1316" s="1">
        <v>44735.841319444444</v>
      </c>
      <c r="B1316">
        <v>1656015090</v>
      </c>
      <c r="C1316">
        <v>6826</v>
      </c>
      <c r="D1316">
        <v>1372.05</v>
      </c>
      <c r="E1316">
        <v>5.1959999999999997</v>
      </c>
      <c r="F1316" t="s">
        <v>7</v>
      </c>
      <c r="G1316">
        <v>0</v>
      </c>
      <c r="I1316">
        <f t="shared" si="20"/>
        <v>5.2103400000000022</v>
      </c>
      <c r="K1316">
        <f t="shared" si="21"/>
        <v>5.2082553000000509</v>
      </c>
    </row>
    <row r="1317" spans="1:11" x14ac:dyDescent="0.3">
      <c r="A1317" s="1">
        <v>44735.84138888889</v>
      </c>
      <c r="B1317">
        <v>1656015096</v>
      </c>
      <c r="C1317">
        <v>6832</v>
      </c>
      <c r="D1317">
        <v>1372.05</v>
      </c>
      <c r="E1317">
        <v>5.1980000000000004</v>
      </c>
      <c r="F1317" t="s">
        <v>7</v>
      </c>
      <c r="G1317">
        <v>0</v>
      </c>
      <c r="I1317">
        <f t="shared" si="20"/>
        <v>5.2103466666666689</v>
      </c>
      <c r="K1317">
        <f t="shared" si="21"/>
        <v>5.2085420000000511</v>
      </c>
    </row>
    <row r="1318" spans="1:11" x14ac:dyDescent="0.3">
      <c r="A1318" s="1">
        <v>44735.841446759259</v>
      </c>
      <c r="B1318">
        <v>1656015101</v>
      </c>
      <c r="C1318">
        <v>6837</v>
      </c>
      <c r="D1318">
        <v>1372.05</v>
      </c>
      <c r="E1318">
        <v>5.1989999999999998</v>
      </c>
      <c r="F1318" t="s">
        <v>7</v>
      </c>
      <c r="G1318">
        <v>0</v>
      </c>
      <c r="I1318">
        <f t="shared" si="20"/>
        <v>5.2103800000000016</v>
      </c>
      <c r="K1318">
        <f t="shared" si="21"/>
        <v>5.2088287000000513</v>
      </c>
    </row>
    <row r="1319" spans="1:11" x14ac:dyDescent="0.3">
      <c r="A1319" s="1">
        <v>44735.841504629629</v>
      </c>
      <c r="B1319">
        <v>1656015106</v>
      </c>
      <c r="C1319">
        <v>6842</v>
      </c>
      <c r="D1319">
        <v>1372.05</v>
      </c>
      <c r="E1319">
        <v>5.1950000000000003</v>
      </c>
      <c r="F1319" t="s">
        <v>7</v>
      </c>
      <c r="G1319">
        <v>0</v>
      </c>
      <c r="I1319">
        <f t="shared" si="20"/>
        <v>5.2103800000000025</v>
      </c>
      <c r="K1319">
        <f t="shared" si="21"/>
        <v>5.2091154000000515</v>
      </c>
    </row>
    <row r="1320" spans="1:11" x14ac:dyDescent="0.3">
      <c r="A1320" s="1">
        <v>44735.841562499998</v>
      </c>
      <c r="B1320">
        <v>1656015111</v>
      </c>
      <c r="C1320">
        <v>6847</v>
      </c>
      <c r="D1320">
        <v>1372.05</v>
      </c>
      <c r="E1320">
        <v>5.1959999999999997</v>
      </c>
      <c r="F1320" t="s">
        <v>7</v>
      </c>
      <c r="G1320">
        <v>0</v>
      </c>
      <c r="I1320">
        <f t="shared" si="20"/>
        <v>5.2103733333333349</v>
      </c>
      <c r="K1320">
        <f t="shared" si="21"/>
        <v>5.2094021000000517</v>
      </c>
    </row>
    <row r="1321" spans="1:11" x14ac:dyDescent="0.3">
      <c r="A1321" s="1">
        <v>44735.841620370367</v>
      </c>
      <c r="B1321">
        <v>1656015116</v>
      </c>
      <c r="C1321">
        <v>6852</v>
      </c>
      <c r="D1321">
        <v>1372.05</v>
      </c>
      <c r="E1321">
        <v>5.194</v>
      </c>
      <c r="F1321" t="s">
        <v>7</v>
      </c>
      <c r="G1321">
        <v>0</v>
      </c>
      <c r="I1321">
        <f t="shared" si="20"/>
        <v>5.2103400000000022</v>
      </c>
      <c r="K1321">
        <f t="shared" si="21"/>
        <v>5.2096888000000519</v>
      </c>
    </row>
    <row r="1322" spans="1:11" x14ac:dyDescent="0.3">
      <c r="A1322" s="1">
        <v>44735.841689814813</v>
      </c>
      <c r="B1322">
        <v>1656015122</v>
      </c>
      <c r="C1322">
        <v>6858</v>
      </c>
      <c r="D1322">
        <v>1372.05</v>
      </c>
      <c r="E1322">
        <v>5.19</v>
      </c>
      <c r="F1322" t="s">
        <v>7</v>
      </c>
      <c r="G1322">
        <v>0</v>
      </c>
      <c r="I1322">
        <f t="shared" si="20"/>
        <v>5.2102933333333352</v>
      </c>
      <c r="K1322">
        <v>5.2102933333333352</v>
      </c>
    </row>
    <row r="1323" spans="1:11" x14ac:dyDescent="0.3">
      <c r="A1323" s="1">
        <v>44735.841747685183</v>
      </c>
      <c r="B1323">
        <v>1656015127</v>
      </c>
      <c r="C1323">
        <v>6863</v>
      </c>
      <c r="D1323">
        <v>1372.05</v>
      </c>
      <c r="E1323">
        <v>5.19</v>
      </c>
      <c r="F1323" t="s">
        <v>7</v>
      </c>
      <c r="G1323">
        <v>0</v>
      </c>
      <c r="I1323">
        <f t="shared" si="20"/>
        <v>5.2102333333333357</v>
      </c>
      <c r="K1323">
        <v>5.2102933333333352</v>
      </c>
    </row>
    <row r="1324" spans="1:11" x14ac:dyDescent="0.3">
      <c r="A1324" s="1">
        <v>44735.841805555552</v>
      </c>
      <c r="B1324">
        <v>1656015132</v>
      </c>
      <c r="C1324">
        <v>6868</v>
      </c>
      <c r="D1324">
        <v>1372.05</v>
      </c>
      <c r="E1324">
        <v>5.1870000000000003</v>
      </c>
      <c r="F1324" t="s">
        <v>7</v>
      </c>
      <c r="G1324">
        <v>0</v>
      </c>
      <c r="I1324">
        <f t="shared" si="20"/>
        <v>5.2101466666666694</v>
      </c>
      <c r="K1324">
        <v>5.2102933333333352</v>
      </c>
    </row>
    <row r="1325" spans="1:11" x14ac:dyDescent="0.3">
      <c r="A1325" s="1">
        <v>44735.841863425929</v>
      </c>
      <c r="B1325">
        <v>1656015137</v>
      </c>
      <c r="C1325">
        <v>6873</v>
      </c>
      <c r="D1325">
        <v>1372.05</v>
      </c>
      <c r="E1325">
        <v>5.1849999999999996</v>
      </c>
      <c r="F1325" t="s">
        <v>7</v>
      </c>
      <c r="G1325">
        <v>0</v>
      </c>
      <c r="I1325">
        <f t="shared" si="20"/>
        <v>5.2100200000000019</v>
      </c>
      <c r="K1325">
        <v>5.2102933333333352</v>
      </c>
    </row>
    <row r="1326" spans="1:11" x14ac:dyDescent="0.3">
      <c r="A1326" s="1">
        <v>44735.841921296298</v>
      </c>
      <c r="B1326">
        <v>1656015142</v>
      </c>
      <c r="C1326">
        <v>6878</v>
      </c>
      <c r="D1326">
        <v>1372.05</v>
      </c>
      <c r="E1326">
        <v>5.1840000000000002</v>
      </c>
      <c r="F1326" t="s">
        <v>7</v>
      </c>
      <c r="G1326">
        <v>0</v>
      </c>
      <c r="I1326">
        <f t="shared" si="20"/>
        <v>5.209880000000001</v>
      </c>
      <c r="K1326">
        <v>5.2102933333333352</v>
      </c>
    </row>
    <row r="1327" spans="1:11" x14ac:dyDescent="0.3">
      <c r="A1327" s="1">
        <v>44735.841990740744</v>
      </c>
      <c r="B1327">
        <v>1656015148</v>
      </c>
      <c r="C1327">
        <v>6884</v>
      </c>
      <c r="D1327">
        <v>1372.05</v>
      </c>
      <c r="E1327">
        <v>5.1829999999999998</v>
      </c>
      <c r="F1327" t="s">
        <v>7</v>
      </c>
      <c r="G1327">
        <v>0</v>
      </c>
      <c r="I1327">
        <f t="shared" si="20"/>
        <v>5.2097400000000018</v>
      </c>
      <c r="K1327">
        <v>5.2102933333333352</v>
      </c>
    </row>
    <row r="1328" spans="1:11" x14ac:dyDescent="0.3">
      <c r="A1328" s="1">
        <v>44735.842048611114</v>
      </c>
      <c r="B1328">
        <v>1656015153</v>
      </c>
      <c r="C1328">
        <v>6889</v>
      </c>
      <c r="D1328">
        <v>1372.05</v>
      </c>
      <c r="E1328">
        <v>5.1829999999999998</v>
      </c>
      <c r="F1328" t="s">
        <v>7</v>
      </c>
      <c r="G1328">
        <v>0</v>
      </c>
      <c r="I1328">
        <f t="shared" si="20"/>
        <v>5.2095866666666684</v>
      </c>
      <c r="K1328">
        <v>5.2102933333333352</v>
      </c>
    </row>
    <row r="1329" spans="1:11" x14ac:dyDescent="0.3">
      <c r="A1329" s="1">
        <v>44735.842106481483</v>
      </c>
      <c r="B1329">
        <v>1656015158</v>
      </c>
      <c r="C1329">
        <v>6894</v>
      </c>
      <c r="D1329">
        <v>1372.05</v>
      </c>
      <c r="E1329">
        <v>5.1829999999999998</v>
      </c>
      <c r="F1329" t="s">
        <v>7</v>
      </c>
      <c r="G1329">
        <v>0</v>
      </c>
      <c r="I1329">
        <f t="shared" ref="I1329" si="22">AVERAGE(E1180:E1329)</f>
        <v>5.2093866666666679</v>
      </c>
      <c r="K1329">
        <v>5.2102933333333352</v>
      </c>
    </row>
    <row r="1330" spans="1:11" x14ac:dyDescent="0.3">
      <c r="A1330" s="1">
        <v>44735.842164351852</v>
      </c>
      <c r="B1330">
        <v>1656015163</v>
      </c>
      <c r="C1330">
        <v>6899</v>
      </c>
      <c r="D1330">
        <v>1372.05</v>
      </c>
      <c r="E1330">
        <v>5.1829999999999998</v>
      </c>
      <c r="F1330" t="s">
        <v>7</v>
      </c>
      <c r="G1330">
        <v>0</v>
      </c>
      <c r="I1330">
        <f t="shared" ref="I1330:I1392" si="23">AVERAGE(E1181:E1330)</f>
        <v>5.2091666666666683</v>
      </c>
      <c r="K1330">
        <v>5.2102933333333352</v>
      </c>
    </row>
    <row r="1331" spans="1:11" x14ac:dyDescent="0.3">
      <c r="A1331" s="1">
        <v>44735.842222222222</v>
      </c>
      <c r="B1331">
        <v>1656015168</v>
      </c>
      <c r="C1331">
        <v>6904</v>
      </c>
      <c r="D1331">
        <v>1372.05</v>
      </c>
      <c r="E1331">
        <v>5.1820000000000004</v>
      </c>
      <c r="F1331" t="s">
        <v>7</v>
      </c>
      <c r="G1331">
        <v>0</v>
      </c>
      <c r="I1331">
        <f t="shared" si="23"/>
        <v>5.2089666666666687</v>
      </c>
      <c r="K1331">
        <v>5.2102933333333352</v>
      </c>
    </row>
    <row r="1332" spans="1:11" x14ac:dyDescent="0.3">
      <c r="A1332" s="1">
        <v>44735.842280092591</v>
      </c>
      <c r="B1332">
        <v>1656015173</v>
      </c>
      <c r="C1332">
        <v>6909</v>
      </c>
      <c r="D1332">
        <v>1372.05</v>
      </c>
      <c r="E1332">
        <v>5.181</v>
      </c>
      <c r="F1332" t="s">
        <v>7</v>
      </c>
      <c r="G1332">
        <v>0</v>
      </c>
      <c r="I1332">
        <f t="shared" si="23"/>
        <v>5.2087666666666683</v>
      </c>
      <c r="K1332">
        <v>5.2102933333333352</v>
      </c>
    </row>
    <row r="1333" spans="1:11" x14ac:dyDescent="0.3">
      <c r="A1333" s="1">
        <v>44735.842349537037</v>
      </c>
      <c r="B1333">
        <v>1656015179</v>
      </c>
      <c r="C1333">
        <v>6915</v>
      </c>
      <c r="D1333">
        <v>1372.05</v>
      </c>
      <c r="E1333">
        <v>5.18</v>
      </c>
      <c r="F1333" t="s">
        <v>7</v>
      </c>
      <c r="G1333">
        <v>0</v>
      </c>
      <c r="I1333">
        <f t="shared" si="23"/>
        <v>5.2085400000000011</v>
      </c>
      <c r="K1333">
        <v>5.2102933333333352</v>
      </c>
    </row>
    <row r="1334" spans="1:11" x14ac:dyDescent="0.3">
      <c r="A1334" s="1">
        <v>44735.842407407406</v>
      </c>
      <c r="B1334">
        <v>1656015184</v>
      </c>
      <c r="C1334">
        <v>6920</v>
      </c>
      <c r="D1334">
        <v>1372.05</v>
      </c>
      <c r="E1334">
        <v>5.1790000000000003</v>
      </c>
      <c r="F1334" t="s">
        <v>7</v>
      </c>
      <c r="G1334">
        <v>0</v>
      </c>
      <c r="I1334">
        <f t="shared" si="23"/>
        <v>5.2083200000000014</v>
      </c>
      <c r="K1334">
        <v>5.2102933333333352</v>
      </c>
    </row>
    <row r="1335" spans="1:11" x14ac:dyDescent="0.3">
      <c r="A1335" s="1">
        <v>44735.842465277776</v>
      </c>
      <c r="B1335">
        <v>1656015189</v>
      </c>
      <c r="C1335">
        <v>6925</v>
      </c>
      <c r="D1335">
        <v>1372.05</v>
      </c>
      <c r="E1335">
        <v>5.1790000000000003</v>
      </c>
      <c r="F1335" t="s">
        <v>7</v>
      </c>
      <c r="G1335">
        <v>0</v>
      </c>
      <c r="I1335">
        <f t="shared" si="23"/>
        <v>5.2081133333333343</v>
      </c>
      <c r="K1335">
        <v>5.2102933333333352</v>
      </c>
    </row>
    <row r="1336" spans="1:11" x14ac:dyDescent="0.3">
      <c r="A1336" s="1">
        <v>44735.842523148145</v>
      </c>
      <c r="B1336">
        <v>1656015194</v>
      </c>
      <c r="C1336">
        <v>6930</v>
      </c>
      <c r="D1336">
        <v>1372.05</v>
      </c>
      <c r="E1336">
        <v>5.1820000000000004</v>
      </c>
      <c r="F1336" t="s">
        <v>7</v>
      </c>
      <c r="G1336">
        <v>0</v>
      </c>
      <c r="I1336">
        <f t="shared" si="23"/>
        <v>5.2079400000000007</v>
      </c>
      <c r="K1336">
        <v>5.2102933333333352</v>
      </c>
    </row>
    <row r="1337" spans="1:11" x14ac:dyDescent="0.3">
      <c r="A1337" s="1">
        <v>44735.842581018522</v>
      </c>
      <c r="B1337">
        <v>1656015199</v>
      </c>
      <c r="C1337">
        <v>6935</v>
      </c>
      <c r="D1337">
        <v>1372.05</v>
      </c>
      <c r="E1337">
        <v>5.1840000000000002</v>
      </c>
      <c r="F1337" t="s">
        <v>7</v>
      </c>
      <c r="G1337">
        <v>0</v>
      </c>
      <c r="I1337">
        <f t="shared" si="23"/>
        <v>5.2077600000000004</v>
      </c>
      <c r="K1337">
        <v>5.2102933333333352</v>
      </c>
    </row>
    <row r="1338" spans="1:11" x14ac:dyDescent="0.3">
      <c r="A1338" s="1">
        <v>44735.842650462961</v>
      </c>
      <c r="B1338">
        <v>1656015205</v>
      </c>
      <c r="C1338">
        <v>6941</v>
      </c>
      <c r="D1338">
        <v>1372.05</v>
      </c>
      <c r="E1338">
        <v>5.181</v>
      </c>
      <c r="F1338" t="s">
        <v>7</v>
      </c>
      <c r="G1338">
        <v>0</v>
      </c>
      <c r="I1338">
        <f t="shared" si="23"/>
        <v>5.2075533333333341</v>
      </c>
      <c r="K1338">
        <v>5.2102933333333352</v>
      </c>
    </row>
    <row r="1339" spans="1:11" x14ac:dyDescent="0.3">
      <c r="A1339" s="1">
        <v>44735.84270833333</v>
      </c>
      <c r="B1339">
        <v>1656015210</v>
      </c>
      <c r="C1339">
        <v>6946</v>
      </c>
      <c r="D1339">
        <v>1372.05</v>
      </c>
      <c r="E1339">
        <v>5.181</v>
      </c>
      <c r="F1339" t="s">
        <v>7</v>
      </c>
      <c r="G1339">
        <v>0</v>
      </c>
      <c r="I1339">
        <f t="shared" si="23"/>
        <v>5.2073600000000013</v>
      </c>
      <c r="K1339">
        <v>5.2102933333333352</v>
      </c>
    </row>
    <row r="1340" spans="1:11" x14ac:dyDescent="0.3">
      <c r="A1340" s="1">
        <v>44735.842766203707</v>
      </c>
      <c r="B1340">
        <v>1656015215</v>
      </c>
      <c r="C1340">
        <v>6951</v>
      </c>
      <c r="D1340">
        <v>1372.05</v>
      </c>
      <c r="E1340">
        <v>5.1790000000000003</v>
      </c>
      <c r="F1340" t="s">
        <v>7</v>
      </c>
      <c r="G1340">
        <v>0</v>
      </c>
      <c r="I1340">
        <f t="shared" si="23"/>
        <v>5.2071666666666676</v>
      </c>
      <c r="K1340">
        <v>5.2102933333333352</v>
      </c>
    </row>
    <row r="1341" spans="1:11" x14ac:dyDescent="0.3">
      <c r="A1341" s="1">
        <v>44735.842824074076</v>
      </c>
      <c r="B1341">
        <v>1656015220</v>
      </c>
      <c r="C1341">
        <v>6956</v>
      </c>
      <c r="D1341">
        <v>1372.05</v>
      </c>
      <c r="E1341">
        <v>5.1769999999999996</v>
      </c>
      <c r="F1341" t="s">
        <v>7</v>
      </c>
      <c r="G1341">
        <v>0</v>
      </c>
      <c r="I1341">
        <f t="shared" si="23"/>
        <v>5.2069666666666681</v>
      </c>
      <c r="K1341">
        <v>5.2102933333333352</v>
      </c>
    </row>
    <row r="1342" spans="1:11" x14ac:dyDescent="0.3">
      <c r="A1342" s="1">
        <v>44735.842881944445</v>
      </c>
      <c r="B1342">
        <v>1656015225</v>
      </c>
      <c r="C1342">
        <v>6961</v>
      </c>
      <c r="D1342">
        <v>1372.05</v>
      </c>
      <c r="E1342">
        <v>5.1749999999999998</v>
      </c>
      <c r="F1342" t="s">
        <v>7</v>
      </c>
      <c r="G1342">
        <v>0</v>
      </c>
      <c r="I1342">
        <f t="shared" si="23"/>
        <v>5.2067600000000009</v>
      </c>
      <c r="K1342">
        <v>5.2102933333333352</v>
      </c>
    </row>
    <row r="1343" spans="1:11" x14ac:dyDescent="0.3">
      <c r="A1343" s="1">
        <v>44735.842951388891</v>
      </c>
      <c r="B1343">
        <v>1656015231</v>
      </c>
      <c r="C1343">
        <v>6967</v>
      </c>
      <c r="D1343">
        <v>1372.05</v>
      </c>
      <c r="E1343">
        <v>5.1710000000000003</v>
      </c>
      <c r="F1343" t="s">
        <v>7</v>
      </c>
      <c r="G1343">
        <v>0</v>
      </c>
      <c r="I1343">
        <f t="shared" si="23"/>
        <v>5.2065333333333346</v>
      </c>
      <c r="K1343">
        <v>5.2102933333333352</v>
      </c>
    </row>
    <row r="1344" spans="1:11" x14ac:dyDescent="0.3">
      <c r="A1344" s="1">
        <v>44735.843009259261</v>
      </c>
      <c r="B1344">
        <v>1656015236</v>
      </c>
      <c r="C1344">
        <v>6972</v>
      </c>
      <c r="D1344">
        <v>1372.05</v>
      </c>
      <c r="E1344">
        <v>5.1719999999999997</v>
      </c>
      <c r="F1344" t="s">
        <v>7</v>
      </c>
      <c r="G1344">
        <v>0</v>
      </c>
      <c r="I1344">
        <f t="shared" si="23"/>
        <v>5.2062933333333357</v>
      </c>
      <c r="K1344">
        <v>5.2102933333333352</v>
      </c>
    </row>
    <row r="1345" spans="1:11" x14ac:dyDescent="0.3">
      <c r="A1345" s="1">
        <v>44735.84306712963</v>
      </c>
      <c r="B1345">
        <v>1656015241</v>
      </c>
      <c r="C1345">
        <v>6977</v>
      </c>
      <c r="D1345">
        <v>1372.05</v>
      </c>
      <c r="E1345">
        <v>5.173</v>
      </c>
      <c r="F1345" t="s">
        <v>7</v>
      </c>
      <c r="G1345">
        <v>0</v>
      </c>
      <c r="I1345">
        <f t="shared" si="23"/>
        <v>5.2060466666666692</v>
      </c>
      <c r="K1345">
        <v>5.2102933333333352</v>
      </c>
    </row>
    <row r="1346" spans="1:11" x14ac:dyDescent="0.3">
      <c r="A1346" s="1">
        <v>44735.843124999999</v>
      </c>
      <c r="B1346">
        <v>1656015246</v>
      </c>
      <c r="C1346">
        <v>6982</v>
      </c>
      <c r="D1346">
        <v>1372.05</v>
      </c>
      <c r="E1346">
        <v>5.1769999999999996</v>
      </c>
      <c r="F1346" t="s">
        <v>7</v>
      </c>
      <c r="G1346">
        <v>0</v>
      </c>
      <c r="I1346">
        <f t="shared" si="23"/>
        <v>5.2058200000000028</v>
      </c>
      <c r="K1346">
        <v>5.2102933333333352</v>
      </c>
    </row>
    <row r="1347" spans="1:11" x14ac:dyDescent="0.3">
      <c r="A1347" s="1">
        <v>44735.843182870369</v>
      </c>
      <c r="B1347">
        <v>1656015251</v>
      </c>
      <c r="C1347">
        <v>6987</v>
      </c>
      <c r="D1347">
        <v>1372.05</v>
      </c>
      <c r="E1347">
        <v>5.1769999999999996</v>
      </c>
      <c r="F1347" t="s">
        <v>7</v>
      </c>
      <c r="G1347">
        <v>0</v>
      </c>
      <c r="I1347">
        <f t="shared" si="23"/>
        <v>5.2055933333333364</v>
      </c>
      <c r="K1347">
        <v>5.2102933333333352</v>
      </c>
    </row>
    <row r="1348" spans="1:11" x14ac:dyDescent="0.3">
      <c r="A1348" s="1">
        <v>44735.843240740738</v>
      </c>
      <c r="B1348">
        <v>1656015256</v>
      </c>
      <c r="C1348">
        <v>6993</v>
      </c>
      <c r="D1348">
        <v>1372.05</v>
      </c>
      <c r="E1348">
        <v>5.18</v>
      </c>
      <c r="F1348" t="s">
        <v>7</v>
      </c>
      <c r="G1348">
        <v>0</v>
      </c>
      <c r="I1348">
        <f t="shared" si="23"/>
        <v>5.2053600000000024</v>
      </c>
      <c r="K1348">
        <v>5.2102933333333352</v>
      </c>
    </row>
    <row r="1349" spans="1:11" x14ac:dyDescent="0.3">
      <c r="A1349" s="1">
        <v>44735.843310185184</v>
      </c>
      <c r="B1349">
        <v>1656015262</v>
      </c>
      <c r="C1349">
        <v>6998</v>
      </c>
      <c r="D1349">
        <v>1372.05</v>
      </c>
      <c r="E1349">
        <v>5.1849999999999996</v>
      </c>
      <c r="F1349" t="s">
        <v>7</v>
      </c>
      <c r="G1349">
        <v>0</v>
      </c>
      <c r="I1349">
        <f t="shared" si="23"/>
        <v>5.2051466666666695</v>
      </c>
      <c r="K1349">
        <v>5.2102933333333352</v>
      </c>
    </row>
    <row r="1350" spans="1:11" x14ac:dyDescent="0.3">
      <c r="A1350" s="1">
        <v>44735.843368055554</v>
      </c>
      <c r="B1350">
        <v>1656015267</v>
      </c>
      <c r="C1350">
        <v>7003</v>
      </c>
      <c r="D1350">
        <v>1372.05</v>
      </c>
      <c r="E1350">
        <v>5.1849999999999996</v>
      </c>
      <c r="F1350" t="s">
        <v>7</v>
      </c>
      <c r="G1350">
        <v>0</v>
      </c>
      <c r="I1350">
        <f t="shared" si="23"/>
        <v>5.2049400000000023</v>
      </c>
      <c r="K1350">
        <v>5.2102933333333352</v>
      </c>
    </row>
    <row r="1351" spans="1:11" x14ac:dyDescent="0.3">
      <c r="A1351" s="1">
        <v>44735.843425925923</v>
      </c>
      <c r="B1351">
        <v>1656015272</v>
      </c>
      <c r="C1351">
        <v>7008</v>
      </c>
      <c r="D1351">
        <v>1372.05</v>
      </c>
      <c r="E1351">
        <v>5.1849999999999996</v>
      </c>
      <c r="F1351" t="s">
        <v>7</v>
      </c>
      <c r="G1351">
        <v>0</v>
      </c>
      <c r="I1351">
        <f t="shared" si="23"/>
        <v>5.2047066666666684</v>
      </c>
      <c r="K1351">
        <v>5.2102933333333352</v>
      </c>
    </row>
    <row r="1352" spans="1:11" x14ac:dyDescent="0.3">
      <c r="A1352" s="1">
        <v>44735.8434837963</v>
      </c>
      <c r="B1352">
        <v>1656015277</v>
      </c>
      <c r="C1352">
        <v>7013</v>
      </c>
      <c r="D1352">
        <v>1372.05</v>
      </c>
      <c r="E1352">
        <v>5.1859999999999999</v>
      </c>
      <c r="F1352" t="s">
        <v>7</v>
      </c>
      <c r="G1352">
        <v>0</v>
      </c>
      <c r="I1352">
        <f t="shared" si="23"/>
        <v>5.2044933333333354</v>
      </c>
      <c r="K1352">
        <v>5.2102933333333352</v>
      </c>
    </row>
    <row r="1353" spans="1:11" x14ac:dyDescent="0.3">
      <c r="A1353" s="1">
        <v>44735.843541666669</v>
      </c>
      <c r="B1353">
        <v>1656015282</v>
      </c>
      <c r="C1353">
        <v>7018</v>
      </c>
      <c r="D1353">
        <v>1372.05</v>
      </c>
      <c r="E1353">
        <v>5.1840000000000002</v>
      </c>
      <c r="F1353" t="s">
        <v>7</v>
      </c>
      <c r="G1353">
        <v>0</v>
      </c>
      <c r="I1353">
        <f t="shared" si="23"/>
        <v>5.2042866666666683</v>
      </c>
      <c r="K1353">
        <v>5.2102933333333352</v>
      </c>
    </row>
    <row r="1354" spans="1:11" x14ac:dyDescent="0.3">
      <c r="A1354" s="1">
        <v>44735.843611111108</v>
      </c>
      <c r="B1354">
        <v>1656015288</v>
      </c>
      <c r="C1354">
        <v>7024</v>
      </c>
      <c r="D1354">
        <v>1372.05</v>
      </c>
      <c r="E1354">
        <v>5.1840000000000002</v>
      </c>
      <c r="F1354" t="s">
        <v>7</v>
      </c>
      <c r="G1354">
        <v>0</v>
      </c>
      <c r="I1354">
        <f t="shared" si="23"/>
        <v>5.2041133333333338</v>
      </c>
      <c r="K1354">
        <v>5.2102933333333352</v>
      </c>
    </row>
    <row r="1355" spans="1:11" x14ac:dyDescent="0.3">
      <c r="A1355" s="1">
        <v>44735.843668981484</v>
      </c>
      <c r="B1355">
        <v>1656015293</v>
      </c>
      <c r="C1355">
        <v>7029</v>
      </c>
      <c r="D1355">
        <v>1372.05</v>
      </c>
      <c r="E1355">
        <v>5.1859999999999999</v>
      </c>
      <c r="F1355" t="s">
        <v>7</v>
      </c>
      <c r="G1355">
        <v>0</v>
      </c>
      <c r="I1355">
        <f t="shared" si="23"/>
        <v>5.203966666666668</v>
      </c>
      <c r="K1355">
        <v>5.2102933333333352</v>
      </c>
    </row>
    <row r="1356" spans="1:11" x14ac:dyDescent="0.3">
      <c r="A1356" s="1">
        <v>44735.843726851854</v>
      </c>
      <c r="B1356">
        <v>1656015298</v>
      </c>
      <c r="C1356">
        <v>7034</v>
      </c>
      <c r="D1356">
        <v>1372.05</v>
      </c>
      <c r="E1356">
        <v>5.1849999999999996</v>
      </c>
      <c r="F1356" t="s">
        <v>7</v>
      </c>
      <c r="G1356">
        <v>0</v>
      </c>
      <c r="I1356">
        <f t="shared" si="23"/>
        <v>5.2038133333333336</v>
      </c>
      <c r="K1356">
        <v>5.2102933333333352</v>
      </c>
    </row>
    <row r="1357" spans="1:11" x14ac:dyDescent="0.3">
      <c r="A1357" s="1">
        <v>44735.843784722223</v>
      </c>
      <c r="B1357">
        <v>1656015303</v>
      </c>
      <c r="C1357">
        <v>7039</v>
      </c>
      <c r="D1357">
        <v>1372.05</v>
      </c>
      <c r="E1357">
        <v>5.1849999999999996</v>
      </c>
      <c r="F1357" t="s">
        <v>7</v>
      </c>
      <c r="G1357">
        <v>0</v>
      </c>
      <c r="I1357">
        <f t="shared" si="23"/>
        <v>5.203666666666666</v>
      </c>
      <c r="K1357">
        <v>5.2102933333333352</v>
      </c>
    </row>
    <row r="1358" spans="1:11" x14ac:dyDescent="0.3">
      <c r="A1358" s="1">
        <v>44735.843842592592</v>
      </c>
      <c r="B1358">
        <v>1656015308</v>
      </c>
      <c r="C1358">
        <v>7044</v>
      </c>
      <c r="D1358">
        <v>1372.05</v>
      </c>
      <c r="E1358">
        <v>5.1849999999999996</v>
      </c>
      <c r="F1358" t="s">
        <v>7</v>
      </c>
      <c r="G1358">
        <v>0</v>
      </c>
      <c r="I1358">
        <f t="shared" si="23"/>
        <v>5.2035199999999993</v>
      </c>
      <c r="K1358">
        <v>5.2102933333333352</v>
      </c>
    </row>
    <row r="1359" spans="1:11" x14ac:dyDescent="0.3">
      <c r="A1359" s="1">
        <v>44735.843912037039</v>
      </c>
      <c r="B1359">
        <v>1656015314</v>
      </c>
      <c r="C1359">
        <v>7050</v>
      </c>
      <c r="D1359">
        <v>1372.05</v>
      </c>
      <c r="E1359">
        <v>5.1829999999999998</v>
      </c>
      <c r="F1359" t="s">
        <v>7</v>
      </c>
      <c r="G1359">
        <v>0</v>
      </c>
      <c r="I1359">
        <f t="shared" si="23"/>
        <v>5.2033599999999982</v>
      </c>
      <c r="K1359">
        <v>5.2102933333333352</v>
      </c>
    </row>
    <row r="1360" spans="1:11" x14ac:dyDescent="0.3">
      <c r="A1360" s="1">
        <v>44735.843969907408</v>
      </c>
      <c r="B1360">
        <v>1656015319</v>
      </c>
      <c r="C1360">
        <v>7055</v>
      </c>
      <c r="D1360">
        <v>1372.05</v>
      </c>
      <c r="E1360">
        <v>5.1840000000000002</v>
      </c>
      <c r="F1360" t="s">
        <v>7</v>
      </c>
      <c r="G1360">
        <v>0</v>
      </c>
      <c r="I1360">
        <f t="shared" si="23"/>
        <v>5.2031999999999989</v>
      </c>
      <c r="K1360">
        <v>5.2102933333333352</v>
      </c>
    </row>
    <row r="1361" spans="1:11" x14ac:dyDescent="0.3">
      <c r="A1361" s="1">
        <v>44735.844027777777</v>
      </c>
      <c r="B1361">
        <v>1656015324</v>
      </c>
      <c r="C1361">
        <v>7060</v>
      </c>
      <c r="D1361">
        <v>1372.05</v>
      </c>
      <c r="E1361">
        <v>5.1820000000000004</v>
      </c>
      <c r="F1361" t="s">
        <v>7</v>
      </c>
      <c r="G1361">
        <v>0</v>
      </c>
      <c r="I1361">
        <f t="shared" si="23"/>
        <v>5.2029999999999985</v>
      </c>
      <c r="K1361">
        <v>5.2102933333333352</v>
      </c>
    </row>
    <row r="1362" spans="1:11" x14ac:dyDescent="0.3">
      <c r="A1362" s="1">
        <v>44735.844085648147</v>
      </c>
      <c r="B1362">
        <v>1656015329</v>
      </c>
      <c r="C1362">
        <v>7065</v>
      </c>
      <c r="D1362">
        <v>1372.05</v>
      </c>
      <c r="E1362">
        <v>5.181</v>
      </c>
      <c r="F1362" t="s">
        <v>7</v>
      </c>
      <c r="G1362">
        <v>0</v>
      </c>
      <c r="I1362">
        <f t="shared" si="23"/>
        <v>5.2027999999999999</v>
      </c>
      <c r="K1362">
        <v>5.2102933333333352</v>
      </c>
    </row>
    <row r="1363" spans="1:11" x14ac:dyDescent="0.3">
      <c r="A1363" s="1">
        <v>44735.844143518516</v>
      </c>
      <c r="B1363">
        <v>1656015334</v>
      </c>
      <c r="C1363">
        <v>7070</v>
      </c>
      <c r="D1363">
        <v>1372.05</v>
      </c>
      <c r="E1363">
        <v>5.1820000000000004</v>
      </c>
      <c r="F1363" t="s">
        <v>7</v>
      </c>
      <c r="G1363">
        <v>0</v>
      </c>
      <c r="I1363">
        <f t="shared" si="23"/>
        <v>5.2026133333333329</v>
      </c>
      <c r="K1363">
        <v>5.2102933333333352</v>
      </c>
    </row>
    <row r="1364" spans="1:11" x14ac:dyDescent="0.3">
      <c r="A1364" s="1">
        <v>44735.844212962962</v>
      </c>
      <c r="B1364">
        <v>1656015340</v>
      </c>
      <c r="C1364">
        <v>7076</v>
      </c>
      <c r="D1364">
        <v>1372.05</v>
      </c>
      <c r="E1364">
        <v>5.1790000000000003</v>
      </c>
      <c r="F1364" t="s">
        <v>7</v>
      </c>
      <c r="G1364">
        <v>0</v>
      </c>
      <c r="I1364">
        <f t="shared" si="23"/>
        <v>5.2023866666666665</v>
      </c>
      <c r="K1364">
        <v>5.2102933333333352</v>
      </c>
    </row>
    <row r="1365" spans="1:11" x14ac:dyDescent="0.3">
      <c r="A1365" s="1">
        <v>44735.844270833331</v>
      </c>
      <c r="B1365">
        <v>1656015345</v>
      </c>
      <c r="C1365">
        <v>7081</v>
      </c>
      <c r="D1365">
        <v>1372.05</v>
      </c>
      <c r="E1365">
        <v>5.1790000000000003</v>
      </c>
      <c r="F1365" t="s">
        <v>7</v>
      </c>
      <c r="G1365">
        <v>0</v>
      </c>
      <c r="I1365">
        <f t="shared" si="23"/>
        <v>5.2021333333333333</v>
      </c>
      <c r="K1365">
        <v>5.2102933333333352</v>
      </c>
    </row>
    <row r="1366" spans="1:11" x14ac:dyDescent="0.3">
      <c r="A1366" s="1">
        <v>44735.844328703701</v>
      </c>
      <c r="B1366">
        <v>1656015350</v>
      </c>
      <c r="C1366">
        <v>7086</v>
      </c>
      <c r="D1366">
        <v>1372.05</v>
      </c>
      <c r="E1366">
        <v>5.1779999999999999</v>
      </c>
      <c r="F1366" t="s">
        <v>7</v>
      </c>
      <c r="G1366">
        <v>0</v>
      </c>
      <c r="I1366">
        <f t="shared" si="23"/>
        <v>5.2018799999999992</v>
      </c>
      <c r="K1366">
        <v>5.2102933333333352</v>
      </c>
    </row>
    <row r="1367" spans="1:11" x14ac:dyDescent="0.3">
      <c r="A1367" s="1">
        <v>44735.844386574077</v>
      </c>
      <c r="B1367">
        <v>1656015355</v>
      </c>
      <c r="C1367">
        <v>7091</v>
      </c>
      <c r="D1367">
        <v>1372.05</v>
      </c>
      <c r="E1367">
        <v>5.1740000000000004</v>
      </c>
      <c r="F1367" t="s">
        <v>7</v>
      </c>
      <c r="G1367">
        <v>0</v>
      </c>
      <c r="I1367">
        <f t="shared" si="23"/>
        <v>5.2015666666666656</v>
      </c>
      <c r="K1367">
        <v>5.2102933333333352</v>
      </c>
    </row>
    <row r="1368" spans="1:11" x14ac:dyDescent="0.3">
      <c r="A1368" s="1">
        <v>44735.844444444447</v>
      </c>
      <c r="B1368">
        <v>1656015360</v>
      </c>
      <c r="C1368">
        <v>7096</v>
      </c>
      <c r="D1368">
        <v>1372.05</v>
      </c>
      <c r="E1368">
        <v>5.173</v>
      </c>
      <c r="F1368" t="s">
        <v>7</v>
      </c>
      <c r="G1368">
        <v>0</v>
      </c>
      <c r="I1368">
        <f t="shared" si="23"/>
        <v>5.2012266666666669</v>
      </c>
      <c r="K1368">
        <v>5.2102933333333352</v>
      </c>
    </row>
    <row r="1369" spans="1:11" x14ac:dyDescent="0.3">
      <c r="A1369" s="1">
        <v>44735.844513888886</v>
      </c>
      <c r="B1369">
        <v>1656015366</v>
      </c>
      <c r="C1369">
        <v>7102</v>
      </c>
      <c r="D1369">
        <v>1372.05</v>
      </c>
      <c r="E1369">
        <v>5.173</v>
      </c>
      <c r="F1369" t="s">
        <v>7</v>
      </c>
      <c r="G1369">
        <v>0</v>
      </c>
      <c r="I1369">
        <f t="shared" si="23"/>
        <v>5.2008933333333331</v>
      </c>
      <c r="K1369">
        <v>5.2102933333333352</v>
      </c>
    </row>
    <row r="1370" spans="1:11" x14ac:dyDescent="0.3">
      <c r="A1370" s="1">
        <v>44735.844571759262</v>
      </c>
      <c r="B1370">
        <v>1656015371</v>
      </c>
      <c r="C1370">
        <v>7107</v>
      </c>
      <c r="D1370">
        <v>1372.05</v>
      </c>
      <c r="E1370">
        <v>5.173</v>
      </c>
      <c r="F1370" t="s">
        <v>7</v>
      </c>
      <c r="G1370">
        <v>0</v>
      </c>
      <c r="I1370">
        <f t="shared" si="23"/>
        <v>5.2005600000000003</v>
      </c>
      <c r="K1370">
        <v>5.2102933333333352</v>
      </c>
    </row>
    <row r="1371" spans="1:11" x14ac:dyDescent="0.3">
      <c r="A1371" s="1">
        <v>44735.844629629632</v>
      </c>
      <c r="B1371">
        <v>1656015376</v>
      </c>
      <c r="C1371">
        <v>7112</v>
      </c>
      <c r="D1371">
        <v>1372.05</v>
      </c>
      <c r="E1371">
        <v>5.1710000000000003</v>
      </c>
      <c r="F1371" t="s">
        <v>7</v>
      </c>
      <c r="G1371">
        <v>0</v>
      </c>
      <c r="I1371">
        <f t="shared" si="23"/>
        <v>5.2002199999999998</v>
      </c>
      <c r="K1371">
        <v>5.2102933333333352</v>
      </c>
    </row>
    <row r="1372" spans="1:11" x14ac:dyDescent="0.3">
      <c r="A1372" s="1">
        <v>44735.844687500001</v>
      </c>
      <c r="B1372">
        <v>1656015381</v>
      </c>
      <c r="C1372">
        <v>7117</v>
      </c>
      <c r="D1372">
        <v>1372.05</v>
      </c>
      <c r="E1372">
        <v>5.1689999999999996</v>
      </c>
      <c r="F1372" t="s">
        <v>7</v>
      </c>
      <c r="G1372">
        <v>0</v>
      </c>
      <c r="I1372">
        <f t="shared" si="23"/>
        <v>5.1998800000000003</v>
      </c>
      <c r="K1372">
        <v>5.2102933333333352</v>
      </c>
    </row>
    <row r="1373" spans="1:11" x14ac:dyDescent="0.3">
      <c r="A1373" s="1">
        <v>44735.84474537037</v>
      </c>
      <c r="B1373">
        <v>1656015386</v>
      </c>
      <c r="C1373">
        <v>7122</v>
      </c>
      <c r="D1373">
        <v>1372.05</v>
      </c>
      <c r="E1373">
        <v>5.1689999999999996</v>
      </c>
      <c r="F1373" t="s">
        <v>7</v>
      </c>
      <c r="G1373">
        <v>0</v>
      </c>
      <c r="I1373">
        <f t="shared" si="23"/>
        <v>5.1995466666666665</v>
      </c>
      <c r="K1373">
        <v>5.2102933333333352</v>
      </c>
    </row>
    <row r="1374" spans="1:11" x14ac:dyDescent="0.3">
      <c r="A1374" s="1">
        <v>44735.84480324074</v>
      </c>
      <c r="B1374">
        <v>1656015391</v>
      </c>
      <c r="C1374">
        <v>7127</v>
      </c>
      <c r="D1374">
        <v>1372.05</v>
      </c>
      <c r="E1374">
        <v>5.17</v>
      </c>
      <c r="F1374" t="s">
        <v>7</v>
      </c>
      <c r="G1374">
        <v>0</v>
      </c>
      <c r="I1374">
        <f t="shared" si="23"/>
        <v>5.1992199999999995</v>
      </c>
      <c r="K1374">
        <v>5.2102933333333352</v>
      </c>
    </row>
    <row r="1375" spans="1:11" x14ac:dyDescent="0.3">
      <c r="A1375" s="1">
        <v>44735.844872685186</v>
      </c>
      <c r="B1375">
        <v>1656015397</v>
      </c>
      <c r="C1375">
        <v>7133</v>
      </c>
      <c r="D1375">
        <v>1372.05</v>
      </c>
      <c r="E1375">
        <v>5.1669999999999998</v>
      </c>
      <c r="F1375" t="s">
        <v>7</v>
      </c>
      <c r="G1375">
        <v>0</v>
      </c>
      <c r="I1375">
        <f t="shared" si="23"/>
        <v>5.1988599999999998</v>
      </c>
      <c r="K1375">
        <v>5.2102933333333352</v>
      </c>
    </row>
    <row r="1376" spans="1:11" x14ac:dyDescent="0.3">
      <c r="A1376" s="1">
        <v>44735.844930555555</v>
      </c>
      <c r="B1376">
        <v>1656015402</v>
      </c>
      <c r="C1376">
        <v>7138</v>
      </c>
      <c r="D1376">
        <v>1372.05</v>
      </c>
      <c r="E1376">
        <v>5.1660000000000004</v>
      </c>
      <c r="F1376" t="s">
        <v>7</v>
      </c>
      <c r="G1376">
        <v>0</v>
      </c>
      <c r="I1376">
        <f t="shared" si="23"/>
        <v>5.1984866666666667</v>
      </c>
      <c r="K1376">
        <v>5.2102933333333352</v>
      </c>
    </row>
    <row r="1377" spans="1:11" x14ac:dyDescent="0.3">
      <c r="A1377" s="1">
        <v>44735.844988425924</v>
      </c>
      <c r="B1377">
        <v>1656015407</v>
      </c>
      <c r="C1377">
        <v>7143</v>
      </c>
      <c r="D1377">
        <v>1372.05</v>
      </c>
      <c r="E1377">
        <v>5.165</v>
      </c>
      <c r="F1377" t="s">
        <v>7</v>
      </c>
      <c r="G1377">
        <v>0</v>
      </c>
      <c r="I1377">
        <f t="shared" si="23"/>
        <v>5.1981000000000002</v>
      </c>
      <c r="K1377">
        <v>5.2102933333333352</v>
      </c>
    </row>
    <row r="1378" spans="1:11" x14ac:dyDescent="0.3">
      <c r="A1378" s="1">
        <v>44735.845046296294</v>
      </c>
      <c r="B1378">
        <v>1656015412</v>
      </c>
      <c r="C1378">
        <v>7148</v>
      </c>
      <c r="D1378">
        <v>1372.05</v>
      </c>
      <c r="E1378">
        <v>5.165</v>
      </c>
      <c r="F1378" t="s">
        <v>7</v>
      </c>
      <c r="G1378">
        <v>0</v>
      </c>
      <c r="I1378">
        <f t="shared" si="23"/>
        <v>5.1977133333333345</v>
      </c>
      <c r="K1378">
        <v>5.2102933333333352</v>
      </c>
    </row>
    <row r="1379" spans="1:11" x14ac:dyDescent="0.3">
      <c r="A1379" s="1">
        <v>44735.845104166663</v>
      </c>
      <c r="B1379">
        <v>1656015417</v>
      </c>
      <c r="C1379">
        <v>7153</v>
      </c>
      <c r="D1379">
        <v>1372.05</v>
      </c>
      <c r="E1379">
        <v>5.165</v>
      </c>
      <c r="F1379" t="s">
        <v>7</v>
      </c>
      <c r="G1379">
        <v>0</v>
      </c>
      <c r="I1379">
        <f t="shared" si="23"/>
        <v>5.1973333333333338</v>
      </c>
      <c r="K1379">
        <v>5.2102933333333352</v>
      </c>
    </row>
    <row r="1380" spans="1:11" x14ac:dyDescent="0.3">
      <c r="A1380" s="1">
        <v>44735.845173611109</v>
      </c>
      <c r="B1380">
        <v>1656015423</v>
      </c>
      <c r="C1380">
        <v>7159</v>
      </c>
      <c r="D1380">
        <v>1372.05</v>
      </c>
      <c r="E1380">
        <v>5.1630000000000003</v>
      </c>
      <c r="F1380" t="s">
        <v>7</v>
      </c>
      <c r="G1380">
        <v>0</v>
      </c>
      <c r="I1380">
        <f t="shared" si="23"/>
        <v>5.1969333333333338</v>
      </c>
      <c r="K1380">
        <v>5.2102933333333352</v>
      </c>
    </row>
    <row r="1381" spans="1:11" x14ac:dyDescent="0.3">
      <c r="A1381" s="1">
        <v>44735.845231481479</v>
      </c>
      <c r="B1381">
        <v>1656015428</v>
      </c>
      <c r="C1381">
        <v>7164</v>
      </c>
      <c r="D1381">
        <v>1372.05</v>
      </c>
      <c r="E1381">
        <v>5.1619999999999999</v>
      </c>
      <c r="F1381" t="s">
        <v>7</v>
      </c>
      <c r="G1381">
        <v>0</v>
      </c>
      <c r="I1381">
        <f t="shared" si="23"/>
        <v>5.1965000000000003</v>
      </c>
      <c r="K1381">
        <v>5.2102933333333352</v>
      </c>
    </row>
    <row r="1382" spans="1:11" x14ac:dyDescent="0.3">
      <c r="A1382" s="1">
        <v>44735.845289351855</v>
      </c>
      <c r="B1382">
        <v>1656015433</v>
      </c>
      <c r="C1382">
        <v>7169</v>
      </c>
      <c r="D1382">
        <v>1372.05</v>
      </c>
      <c r="E1382">
        <v>5.1630000000000003</v>
      </c>
      <c r="F1382" t="s">
        <v>7</v>
      </c>
      <c r="G1382">
        <v>0</v>
      </c>
      <c r="I1382">
        <f t="shared" si="23"/>
        <v>5.196086666666667</v>
      </c>
      <c r="K1382">
        <v>5.2102933333333352</v>
      </c>
    </row>
    <row r="1383" spans="1:11" x14ac:dyDescent="0.3">
      <c r="A1383" s="1">
        <v>44735.845347222225</v>
      </c>
      <c r="B1383">
        <v>1656015438</v>
      </c>
      <c r="C1383">
        <v>7174</v>
      </c>
      <c r="D1383">
        <v>1372.05</v>
      </c>
      <c r="E1383">
        <v>5.1639999999999997</v>
      </c>
      <c r="F1383" t="s">
        <v>7</v>
      </c>
      <c r="G1383">
        <v>0</v>
      </c>
      <c r="I1383">
        <f t="shared" si="23"/>
        <v>5.1956933333333337</v>
      </c>
      <c r="K1383">
        <v>5.2102933333333352</v>
      </c>
    </row>
    <row r="1384" spans="1:11" x14ac:dyDescent="0.3">
      <c r="A1384" s="1">
        <v>44735.845405092594</v>
      </c>
      <c r="B1384">
        <v>1656015443</v>
      </c>
      <c r="C1384">
        <v>7179</v>
      </c>
      <c r="D1384">
        <v>1372.05</v>
      </c>
      <c r="E1384">
        <v>5.1680000000000001</v>
      </c>
      <c r="F1384" t="s">
        <v>7</v>
      </c>
      <c r="G1384">
        <v>0</v>
      </c>
      <c r="I1384">
        <f t="shared" si="23"/>
        <v>5.1953133333333339</v>
      </c>
      <c r="K1384">
        <v>5.2102933333333352</v>
      </c>
    </row>
    <row r="1385" spans="1:11" x14ac:dyDescent="0.3">
      <c r="A1385" s="1">
        <v>44735.84547453704</v>
      </c>
      <c r="B1385">
        <v>1656015449</v>
      </c>
      <c r="C1385">
        <v>7185</v>
      </c>
      <c r="D1385">
        <v>1372.05</v>
      </c>
      <c r="E1385">
        <v>5.17</v>
      </c>
      <c r="F1385" t="s">
        <v>7</v>
      </c>
      <c r="G1385">
        <v>0</v>
      </c>
      <c r="I1385">
        <f t="shared" si="23"/>
        <v>5.1949333333333332</v>
      </c>
      <c r="K1385">
        <v>5.2102933333333352</v>
      </c>
    </row>
    <row r="1386" spans="1:11" x14ac:dyDescent="0.3">
      <c r="A1386" s="1">
        <v>44735.845532407409</v>
      </c>
      <c r="B1386">
        <v>1656015454</v>
      </c>
      <c r="C1386">
        <v>7190</v>
      </c>
      <c r="D1386">
        <v>1372.05</v>
      </c>
      <c r="E1386">
        <v>5.173</v>
      </c>
      <c r="F1386" t="s">
        <v>7</v>
      </c>
      <c r="G1386">
        <v>0</v>
      </c>
      <c r="I1386">
        <f t="shared" si="23"/>
        <v>5.1945733333333326</v>
      </c>
      <c r="K1386">
        <v>5.2102933333333352</v>
      </c>
    </row>
    <row r="1387" spans="1:11" x14ac:dyDescent="0.3">
      <c r="A1387" s="1">
        <v>44735.845590277779</v>
      </c>
      <c r="B1387">
        <v>1656015459</v>
      </c>
      <c r="C1387">
        <v>7195</v>
      </c>
      <c r="D1387">
        <v>1372.05</v>
      </c>
      <c r="E1387">
        <v>5.1740000000000004</v>
      </c>
      <c r="F1387" t="s">
        <v>7</v>
      </c>
      <c r="G1387">
        <v>0</v>
      </c>
      <c r="I1387">
        <f t="shared" si="23"/>
        <v>5.1942333333333321</v>
      </c>
      <c r="K1387">
        <v>5.2102933333333352</v>
      </c>
    </row>
    <row r="1388" spans="1:11" x14ac:dyDescent="0.3">
      <c r="A1388" s="1">
        <v>44735.845648148148</v>
      </c>
      <c r="B1388">
        <v>1656015464</v>
      </c>
      <c r="C1388">
        <v>7200</v>
      </c>
      <c r="D1388">
        <v>1372.05</v>
      </c>
      <c r="E1388">
        <v>5.1740000000000004</v>
      </c>
      <c r="F1388" t="s">
        <v>7</v>
      </c>
      <c r="G1388">
        <v>0</v>
      </c>
      <c r="I1388">
        <f t="shared" si="23"/>
        <v>5.1938733333333325</v>
      </c>
      <c r="K1388">
        <v>5.2102933333333352</v>
      </c>
    </row>
    <row r="1389" spans="1:11" x14ac:dyDescent="0.3">
      <c r="A1389" s="1">
        <v>44735.845706018517</v>
      </c>
      <c r="B1389">
        <v>1656015469</v>
      </c>
      <c r="C1389">
        <v>7205</v>
      </c>
      <c r="D1389">
        <v>1372.05</v>
      </c>
      <c r="E1389">
        <v>5.1719999999999997</v>
      </c>
      <c r="F1389" t="s">
        <v>7</v>
      </c>
      <c r="G1389">
        <v>0</v>
      </c>
      <c r="I1389">
        <f t="shared" si="23"/>
        <v>5.1935199999999995</v>
      </c>
      <c r="K1389">
        <v>5.2102933333333352</v>
      </c>
    </row>
    <row r="1390" spans="1:11" x14ac:dyDescent="0.3">
      <c r="A1390" s="1">
        <v>44735.845775462964</v>
      </c>
      <c r="B1390">
        <v>1656015475</v>
      </c>
      <c r="C1390">
        <v>7211</v>
      </c>
      <c r="D1390">
        <v>1372.05</v>
      </c>
      <c r="E1390">
        <v>5.1740000000000004</v>
      </c>
      <c r="F1390" t="s">
        <v>7</v>
      </c>
      <c r="G1390">
        <v>0</v>
      </c>
      <c r="I1390">
        <f t="shared" si="23"/>
        <v>5.1931533333333313</v>
      </c>
      <c r="K1390">
        <v>5.2102933333333352</v>
      </c>
    </row>
    <row r="1391" spans="1:11" x14ac:dyDescent="0.3">
      <c r="A1391" s="1">
        <v>44735.845833333333</v>
      </c>
      <c r="B1391">
        <v>1656015480</v>
      </c>
      <c r="C1391">
        <v>7216</v>
      </c>
      <c r="D1391">
        <v>1372.05</v>
      </c>
      <c r="E1391">
        <v>5.1740000000000004</v>
      </c>
      <c r="F1391" t="s">
        <v>7</v>
      </c>
      <c r="G1391">
        <v>0</v>
      </c>
      <c r="I1391">
        <f t="shared" si="23"/>
        <v>5.1927733333333315</v>
      </c>
      <c r="K1391">
        <v>5.2102933333333352</v>
      </c>
    </row>
    <row r="1392" spans="1:11" x14ac:dyDescent="0.3">
      <c r="A1392" s="1">
        <v>44735.845891203702</v>
      </c>
      <c r="B1392">
        <v>1656015485</v>
      </c>
      <c r="C1392">
        <v>7221</v>
      </c>
      <c r="D1392">
        <v>1372.05</v>
      </c>
      <c r="E1392">
        <v>5.1760000000000002</v>
      </c>
      <c r="F1392" t="s">
        <v>7</v>
      </c>
      <c r="G1392">
        <v>0</v>
      </c>
      <c r="I1392">
        <f t="shared" si="23"/>
        <v>5.1923933333333316</v>
      </c>
      <c r="K1392">
        <v>5.2102933333333352</v>
      </c>
    </row>
    <row r="1393" spans="1:11" x14ac:dyDescent="0.3">
      <c r="A1393" s="1">
        <v>44735.845949074072</v>
      </c>
      <c r="B1393">
        <v>1656015490</v>
      </c>
      <c r="C1393">
        <v>7226</v>
      </c>
      <c r="D1393">
        <v>1372.05</v>
      </c>
      <c r="E1393">
        <v>5.1779999999999999</v>
      </c>
      <c r="F1393" t="s">
        <v>7</v>
      </c>
      <c r="G1393">
        <v>0</v>
      </c>
      <c r="I1393">
        <f t="shared" ref="I1393:I1456" si="24">AVERAGE(E1244:E1393)</f>
        <v>5.1919933333333308</v>
      </c>
      <c r="K1393">
        <v>5.2102933333333352</v>
      </c>
    </row>
    <row r="1394" spans="1:11" x14ac:dyDescent="0.3">
      <c r="A1394" s="1">
        <v>44735.846006944441</v>
      </c>
      <c r="B1394">
        <v>1656015495</v>
      </c>
      <c r="C1394">
        <v>7231</v>
      </c>
      <c r="D1394">
        <v>1372.05</v>
      </c>
      <c r="E1394">
        <v>5.1779999999999999</v>
      </c>
      <c r="F1394" t="s">
        <v>7</v>
      </c>
      <c r="G1394">
        <v>0</v>
      </c>
      <c r="I1394">
        <f t="shared" si="24"/>
        <v>5.1915933333333308</v>
      </c>
      <c r="K1394">
        <v>5.2102933333333352</v>
      </c>
    </row>
    <row r="1395" spans="1:11" x14ac:dyDescent="0.3">
      <c r="A1395" s="1">
        <v>44735.846064814818</v>
      </c>
      <c r="B1395">
        <v>1656015500</v>
      </c>
      <c r="C1395">
        <v>7237</v>
      </c>
      <c r="D1395">
        <v>1372.05</v>
      </c>
      <c r="E1395">
        <v>5.1820000000000004</v>
      </c>
      <c r="F1395" t="s">
        <v>7</v>
      </c>
      <c r="G1395">
        <v>0</v>
      </c>
      <c r="I1395">
        <f t="shared" si="24"/>
        <v>5.1912133333333301</v>
      </c>
      <c r="K1395">
        <v>5.2102933333333352</v>
      </c>
    </row>
    <row r="1396" spans="1:11" x14ac:dyDescent="0.3">
      <c r="A1396" s="1">
        <v>44735.846134259256</v>
      </c>
      <c r="B1396">
        <v>1656015506</v>
      </c>
      <c r="C1396">
        <v>7242</v>
      </c>
      <c r="D1396">
        <v>1372.05</v>
      </c>
      <c r="E1396">
        <v>5.1840000000000002</v>
      </c>
      <c r="F1396" t="s">
        <v>7</v>
      </c>
      <c r="G1396">
        <v>0</v>
      </c>
      <c r="I1396">
        <f t="shared" si="24"/>
        <v>5.1908533333333304</v>
      </c>
      <c r="K1396">
        <v>5.2102933333333352</v>
      </c>
    </row>
    <row r="1397" spans="1:11" x14ac:dyDescent="0.3">
      <c r="A1397" s="1">
        <v>44735.846192129633</v>
      </c>
      <c r="B1397">
        <v>1656015511</v>
      </c>
      <c r="C1397">
        <v>7247</v>
      </c>
      <c r="D1397">
        <v>1372.05</v>
      </c>
      <c r="E1397">
        <v>5.1840000000000002</v>
      </c>
      <c r="F1397" t="s">
        <v>7</v>
      </c>
      <c r="G1397">
        <v>0</v>
      </c>
      <c r="I1397">
        <f t="shared" si="24"/>
        <v>5.19051333333333</v>
      </c>
      <c r="K1397">
        <v>5.2102933333333352</v>
      </c>
    </row>
    <row r="1398" spans="1:11" x14ac:dyDescent="0.3">
      <c r="A1398" s="1">
        <v>44735.846250000002</v>
      </c>
      <c r="B1398">
        <v>1656015516</v>
      </c>
      <c r="C1398">
        <v>7252</v>
      </c>
      <c r="D1398">
        <v>1372.05</v>
      </c>
      <c r="E1398">
        <v>5.1879999999999997</v>
      </c>
      <c r="F1398" t="s">
        <v>7</v>
      </c>
      <c r="G1398">
        <v>0</v>
      </c>
      <c r="I1398">
        <f t="shared" si="24"/>
        <v>5.1902133333333298</v>
      </c>
      <c r="K1398">
        <v>5.2102933333333352</v>
      </c>
    </row>
    <row r="1399" spans="1:11" x14ac:dyDescent="0.3">
      <c r="A1399" s="1">
        <v>44735.846307870372</v>
      </c>
      <c r="B1399">
        <v>1656015521</v>
      </c>
      <c r="C1399">
        <v>7257</v>
      </c>
      <c r="D1399">
        <v>1372.05</v>
      </c>
      <c r="E1399">
        <v>5.1909999999999998</v>
      </c>
      <c r="F1399" t="s">
        <v>7</v>
      </c>
      <c r="G1399">
        <v>0</v>
      </c>
      <c r="I1399">
        <f t="shared" si="24"/>
        <v>5.1899333333333306</v>
      </c>
      <c r="K1399">
        <v>5.2102933333333352</v>
      </c>
    </row>
    <row r="1400" spans="1:11" x14ac:dyDescent="0.3">
      <c r="A1400" s="1">
        <v>44735.846365740741</v>
      </c>
      <c r="B1400">
        <v>1656015526</v>
      </c>
      <c r="C1400">
        <v>7262</v>
      </c>
      <c r="D1400">
        <v>1372.05</v>
      </c>
      <c r="E1400">
        <v>5.1950000000000003</v>
      </c>
      <c r="F1400" t="s">
        <v>7</v>
      </c>
      <c r="G1400">
        <v>0</v>
      </c>
      <c r="I1400">
        <f t="shared" si="24"/>
        <v>5.1896933333333317</v>
      </c>
      <c r="K1400">
        <v>5.2102933333333352</v>
      </c>
    </row>
    <row r="1401" spans="1:11" x14ac:dyDescent="0.3">
      <c r="A1401" s="1">
        <v>44735.846435185187</v>
      </c>
      <c r="B1401">
        <v>1656015532</v>
      </c>
      <c r="C1401">
        <v>7268</v>
      </c>
      <c r="D1401">
        <v>1372.05</v>
      </c>
      <c r="E1401">
        <v>5.1989999999999998</v>
      </c>
      <c r="F1401" t="s">
        <v>7</v>
      </c>
      <c r="G1401">
        <v>0</v>
      </c>
      <c r="I1401">
        <f t="shared" si="24"/>
        <v>5.1894666666666645</v>
      </c>
      <c r="K1401">
        <v>5.2102933333333352</v>
      </c>
    </row>
    <row r="1402" spans="1:11" x14ac:dyDescent="0.3">
      <c r="A1402" s="1">
        <v>44735.846493055556</v>
      </c>
      <c r="B1402">
        <v>1656015537</v>
      </c>
      <c r="C1402">
        <v>7273</v>
      </c>
      <c r="D1402">
        <v>1372.05</v>
      </c>
      <c r="E1402">
        <v>5.202</v>
      </c>
      <c r="F1402" t="s">
        <v>7</v>
      </c>
      <c r="G1402">
        <v>0</v>
      </c>
      <c r="I1402">
        <f t="shared" si="24"/>
        <v>5.1892666666666649</v>
      </c>
      <c r="K1402">
        <v>5.2102933333333352</v>
      </c>
    </row>
    <row r="1403" spans="1:11" x14ac:dyDescent="0.3">
      <c r="A1403" s="1">
        <v>44735.846550925926</v>
      </c>
      <c r="B1403">
        <v>1656015542</v>
      </c>
      <c r="C1403">
        <v>7278</v>
      </c>
      <c r="D1403">
        <v>1372.05</v>
      </c>
      <c r="E1403">
        <v>5.202</v>
      </c>
      <c r="F1403" t="s">
        <v>7</v>
      </c>
      <c r="G1403">
        <v>0</v>
      </c>
      <c r="I1403">
        <f t="shared" si="24"/>
        <v>5.1890666666666654</v>
      </c>
      <c r="K1403">
        <v>5.2102933333333352</v>
      </c>
    </row>
    <row r="1404" spans="1:11" x14ac:dyDescent="0.3">
      <c r="A1404" s="1">
        <v>44735.846608796295</v>
      </c>
      <c r="B1404">
        <v>1656015547</v>
      </c>
      <c r="C1404">
        <v>7283</v>
      </c>
      <c r="D1404">
        <v>1372.05</v>
      </c>
      <c r="E1404">
        <v>5.202</v>
      </c>
      <c r="F1404" t="s">
        <v>7</v>
      </c>
      <c r="G1404">
        <v>0</v>
      </c>
      <c r="I1404">
        <f t="shared" si="24"/>
        <v>5.1889066666666652</v>
      </c>
      <c r="K1404">
        <v>5.2102933333333352</v>
      </c>
    </row>
    <row r="1405" spans="1:11" x14ac:dyDescent="0.3">
      <c r="A1405" s="1">
        <v>44735.846666666665</v>
      </c>
      <c r="B1405">
        <v>1656015552</v>
      </c>
      <c r="C1405">
        <v>7288</v>
      </c>
      <c r="D1405">
        <v>1372.05</v>
      </c>
      <c r="E1405">
        <v>5.2</v>
      </c>
      <c r="F1405" t="s">
        <v>7</v>
      </c>
      <c r="G1405">
        <v>0</v>
      </c>
      <c r="I1405">
        <f t="shared" si="24"/>
        <v>5.1887533333333327</v>
      </c>
      <c r="K1405">
        <v>5.2102933333333352</v>
      </c>
    </row>
    <row r="1406" spans="1:11" x14ac:dyDescent="0.3">
      <c r="A1406" s="1">
        <v>44735.846736111111</v>
      </c>
      <c r="B1406">
        <v>1656015558</v>
      </c>
      <c r="C1406">
        <v>7294</v>
      </c>
      <c r="D1406">
        <v>1372.05</v>
      </c>
      <c r="E1406">
        <v>5.2</v>
      </c>
      <c r="F1406" t="s">
        <v>7</v>
      </c>
      <c r="G1406">
        <v>0</v>
      </c>
      <c r="I1406">
        <f t="shared" si="24"/>
        <v>5.1886000000000001</v>
      </c>
      <c r="K1406">
        <v>5.2102933333333352</v>
      </c>
    </row>
    <row r="1407" spans="1:11" x14ac:dyDescent="0.3">
      <c r="A1407" s="1">
        <v>44735.84679398148</v>
      </c>
      <c r="B1407">
        <v>1656015563</v>
      </c>
      <c r="C1407">
        <v>7299</v>
      </c>
      <c r="D1407">
        <v>1372.05</v>
      </c>
      <c r="E1407">
        <v>5.2039999999999997</v>
      </c>
      <c r="F1407" t="s">
        <v>7</v>
      </c>
      <c r="G1407">
        <v>0</v>
      </c>
      <c r="I1407">
        <f t="shared" si="24"/>
        <v>5.1884600000000001</v>
      </c>
      <c r="K1407">
        <v>5.2102933333333352</v>
      </c>
    </row>
    <row r="1408" spans="1:11" x14ac:dyDescent="0.3">
      <c r="A1408" s="1">
        <v>44735.846851851849</v>
      </c>
      <c r="B1408">
        <v>1656015568</v>
      </c>
      <c r="C1408">
        <v>7304</v>
      </c>
      <c r="D1408">
        <v>1372.05</v>
      </c>
      <c r="E1408">
        <v>5.2060000000000004</v>
      </c>
      <c r="F1408" t="s">
        <v>7</v>
      </c>
      <c r="G1408">
        <v>0</v>
      </c>
      <c r="I1408">
        <f t="shared" si="24"/>
        <v>5.18832</v>
      </c>
      <c r="K1408">
        <v>5.2102933333333352</v>
      </c>
    </row>
    <row r="1409" spans="1:11" x14ac:dyDescent="0.3">
      <c r="A1409" s="1">
        <v>44735.846909722219</v>
      </c>
      <c r="B1409">
        <v>1656015573</v>
      </c>
      <c r="C1409">
        <v>7309</v>
      </c>
      <c r="D1409">
        <v>1372.05</v>
      </c>
      <c r="E1409">
        <v>5.2069999999999999</v>
      </c>
      <c r="F1409" t="s">
        <v>7</v>
      </c>
      <c r="G1409">
        <v>0</v>
      </c>
      <c r="I1409">
        <f t="shared" si="24"/>
        <v>5.1881933333333334</v>
      </c>
      <c r="K1409">
        <v>5.2102933333333352</v>
      </c>
    </row>
    <row r="1410" spans="1:11" x14ac:dyDescent="0.3">
      <c r="A1410" s="1">
        <v>44735.846967592595</v>
      </c>
      <c r="B1410">
        <v>1656015578</v>
      </c>
      <c r="C1410">
        <v>7314</v>
      </c>
      <c r="D1410">
        <v>1372.05</v>
      </c>
      <c r="E1410">
        <v>5.2089999999999996</v>
      </c>
      <c r="F1410" t="s">
        <v>7</v>
      </c>
      <c r="G1410">
        <v>0</v>
      </c>
      <c r="I1410">
        <f t="shared" si="24"/>
        <v>5.1881000000000004</v>
      </c>
      <c r="K1410">
        <v>5.2102933333333352</v>
      </c>
    </row>
    <row r="1411" spans="1:11" x14ac:dyDescent="0.3">
      <c r="A1411" s="1">
        <v>44735.847037037034</v>
      </c>
      <c r="B1411">
        <v>1656015584</v>
      </c>
      <c r="C1411">
        <v>7320</v>
      </c>
      <c r="D1411">
        <v>1372.05</v>
      </c>
      <c r="E1411">
        <v>5.2110000000000003</v>
      </c>
      <c r="F1411" t="s">
        <v>7</v>
      </c>
      <c r="G1411">
        <v>0</v>
      </c>
      <c r="I1411">
        <f t="shared" si="24"/>
        <v>5.1880533333333343</v>
      </c>
      <c r="K1411">
        <v>5.2102933333333352</v>
      </c>
    </row>
    <row r="1412" spans="1:11" x14ac:dyDescent="0.3">
      <c r="A1412" s="1">
        <v>44735.847094907411</v>
      </c>
      <c r="B1412">
        <v>1656015589</v>
      </c>
      <c r="C1412">
        <v>7325</v>
      </c>
      <c r="D1412">
        <v>1372.05</v>
      </c>
      <c r="E1412">
        <v>5.2110000000000003</v>
      </c>
      <c r="F1412" t="s">
        <v>7</v>
      </c>
      <c r="G1412">
        <v>0</v>
      </c>
      <c r="I1412">
        <f t="shared" si="24"/>
        <v>5.188013333333334</v>
      </c>
      <c r="K1412">
        <v>5.2102933333333352</v>
      </c>
    </row>
    <row r="1413" spans="1:11" x14ac:dyDescent="0.3">
      <c r="A1413" s="1">
        <v>44735.84715277778</v>
      </c>
      <c r="B1413">
        <v>1656015594</v>
      </c>
      <c r="C1413">
        <v>7330</v>
      </c>
      <c r="D1413">
        <v>1372.05</v>
      </c>
      <c r="E1413">
        <v>5.2149999999999999</v>
      </c>
      <c r="F1413" t="s">
        <v>7</v>
      </c>
      <c r="G1413">
        <v>0</v>
      </c>
      <c r="I1413">
        <f t="shared" si="24"/>
        <v>5.1880000000000006</v>
      </c>
      <c r="K1413">
        <v>5.2102933333333352</v>
      </c>
    </row>
    <row r="1414" spans="1:11" x14ac:dyDescent="0.3">
      <c r="A1414" s="1">
        <v>44735.847210648149</v>
      </c>
      <c r="B1414">
        <v>1656015599</v>
      </c>
      <c r="C1414">
        <v>7335</v>
      </c>
      <c r="D1414">
        <v>1372.05</v>
      </c>
      <c r="E1414">
        <v>5.218</v>
      </c>
      <c r="F1414" t="s">
        <v>7</v>
      </c>
      <c r="G1414">
        <v>0</v>
      </c>
      <c r="I1414">
        <f t="shared" si="24"/>
        <v>5.1880266666666666</v>
      </c>
      <c r="K1414">
        <f>K1413+0.000289388</f>
        <v>5.2105827213333349</v>
      </c>
    </row>
    <row r="1415" spans="1:11" x14ac:dyDescent="0.3">
      <c r="A1415" s="1">
        <v>44735.847268518519</v>
      </c>
      <c r="B1415">
        <v>1656015604</v>
      </c>
      <c r="C1415">
        <v>7340</v>
      </c>
      <c r="D1415">
        <v>1372.05</v>
      </c>
      <c r="E1415">
        <v>5.2169999999999996</v>
      </c>
      <c r="F1415" t="s">
        <v>7</v>
      </c>
      <c r="G1415">
        <v>0</v>
      </c>
      <c r="I1415">
        <f t="shared" si="24"/>
        <v>5.1880666666666668</v>
      </c>
      <c r="K1415">
        <f t="shared" ref="K1415:K1478" si="25">K1414+0.000289388</f>
        <v>5.2108721093333346</v>
      </c>
    </row>
    <row r="1416" spans="1:11" x14ac:dyDescent="0.3">
      <c r="A1416" s="1">
        <v>44735.847326388888</v>
      </c>
      <c r="B1416">
        <v>1656015609</v>
      </c>
      <c r="C1416">
        <v>7346</v>
      </c>
      <c r="D1416">
        <v>1372.05</v>
      </c>
      <c r="E1416">
        <v>5.2190000000000003</v>
      </c>
      <c r="F1416" t="s">
        <v>7</v>
      </c>
      <c r="G1416">
        <v>0</v>
      </c>
      <c r="I1416">
        <f t="shared" si="24"/>
        <v>5.1881266666666663</v>
      </c>
      <c r="K1416">
        <f t="shared" si="25"/>
        <v>5.2111614973333342</v>
      </c>
    </row>
    <row r="1417" spans="1:11" x14ac:dyDescent="0.3">
      <c r="A1417" s="1">
        <v>44735.847395833334</v>
      </c>
      <c r="B1417">
        <v>1656015615</v>
      </c>
      <c r="C1417">
        <v>7351</v>
      </c>
      <c r="D1417">
        <v>1372.05</v>
      </c>
      <c r="E1417">
        <v>5.22</v>
      </c>
      <c r="F1417" t="s">
        <v>7</v>
      </c>
      <c r="G1417">
        <v>0</v>
      </c>
      <c r="I1417">
        <f t="shared" si="24"/>
        <v>5.188226666666667</v>
      </c>
      <c r="K1417">
        <f t="shared" si="25"/>
        <v>5.2114508853333339</v>
      </c>
    </row>
    <row r="1418" spans="1:11" x14ac:dyDescent="0.3">
      <c r="A1418" s="1">
        <v>44735.847453703704</v>
      </c>
      <c r="B1418">
        <v>1656015620</v>
      </c>
      <c r="C1418">
        <v>7356</v>
      </c>
      <c r="D1418">
        <v>1372.05</v>
      </c>
      <c r="E1418">
        <v>5.2210000000000001</v>
      </c>
      <c r="F1418" t="s">
        <v>7</v>
      </c>
      <c r="G1418">
        <v>0</v>
      </c>
      <c r="I1418">
        <f t="shared" si="24"/>
        <v>5.1883466666666669</v>
      </c>
      <c r="K1418">
        <f t="shared" si="25"/>
        <v>5.2117402733333336</v>
      </c>
    </row>
    <row r="1419" spans="1:11" x14ac:dyDescent="0.3">
      <c r="A1419" s="1">
        <v>44735.847511574073</v>
      </c>
      <c r="B1419">
        <v>1656015625</v>
      </c>
      <c r="C1419">
        <v>7361</v>
      </c>
      <c r="D1419">
        <v>1372.05</v>
      </c>
      <c r="E1419">
        <v>5.2220000000000004</v>
      </c>
      <c r="F1419" t="s">
        <v>7</v>
      </c>
      <c r="G1419">
        <v>0</v>
      </c>
      <c r="I1419">
        <f t="shared" si="24"/>
        <v>5.1884800000000002</v>
      </c>
      <c r="K1419">
        <f t="shared" si="25"/>
        <v>5.2120296613333332</v>
      </c>
    </row>
    <row r="1420" spans="1:11" x14ac:dyDescent="0.3">
      <c r="A1420" s="1">
        <v>44735.847569444442</v>
      </c>
      <c r="B1420">
        <v>1656015630</v>
      </c>
      <c r="C1420">
        <v>7366</v>
      </c>
      <c r="D1420">
        <v>1372.05</v>
      </c>
      <c r="E1420">
        <v>5.2240000000000002</v>
      </c>
      <c r="F1420" t="s">
        <v>7</v>
      </c>
      <c r="G1420">
        <v>0</v>
      </c>
      <c r="I1420">
        <f t="shared" si="24"/>
        <v>5.1886333333333337</v>
      </c>
      <c r="K1420">
        <f t="shared" si="25"/>
        <v>5.2123190493333329</v>
      </c>
    </row>
    <row r="1421" spans="1:11" x14ac:dyDescent="0.3">
      <c r="A1421" s="1">
        <v>44735.847627314812</v>
      </c>
      <c r="B1421">
        <v>1656015635</v>
      </c>
      <c r="C1421">
        <v>7371</v>
      </c>
      <c r="D1421">
        <v>1372.05</v>
      </c>
      <c r="E1421">
        <v>5.2220000000000004</v>
      </c>
      <c r="F1421" t="s">
        <v>7</v>
      </c>
      <c r="G1421">
        <v>0</v>
      </c>
      <c r="I1421">
        <f t="shared" si="24"/>
        <v>5.1887866666666662</v>
      </c>
      <c r="K1421">
        <f t="shared" si="25"/>
        <v>5.2126084373333326</v>
      </c>
    </row>
    <row r="1422" spans="1:11" x14ac:dyDescent="0.3">
      <c r="A1422" s="1">
        <v>44735.847696759258</v>
      </c>
      <c r="B1422">
        <v>1656015641</v>
      </c>
      <c r="C1422">
        <v>7377</v>
      </c>
      <c r="D1422">
        <v>1372.05</v>
      </c>
      <c r="E1422">
        <v>5.2210000000000001</v>
      </c>
      <c r="F1422" t="s">
        <v>7</v>
      </c>
      <c r="G1422">
        <v>0</v>
      </c>
      <c r="I1422">
        <f t="shared" si="24"/>
        <v>5.1889333333333338</v>
      </c>
      <c r="K1422">
        <f t="shared" si="25"/>
        <v>5.2128978253333322</v>
      </c>
    </row>
    <row r="1423" spans="1:11" x14ac:dyDescent="0.3">
      <c r="A1423" s="1">
        <v>44735.847754629627</v>
      </c>
      <c r="B1423">
        <v>1656015646</v>
      </c>
      <c r="C1423">
        <v>7382</v>
      </c>
      <c r="D1423">
        <v>1372.05</v>
      </c>
      <c r="E1423">
        <v>5.2229999999999999</v>
      </c>
      <c r="F1423" t="s">
        <v>7</v>
      </c>
      <c r="G1423">
        <v>0</v>
      </c>
      <c r="I1423">
        <f t="shared" si="24"/>
        <v>5.1890866666666664</v>
      </c>
      <c r="K1423">
        <f t="shared" si="25"/>
        <v>5.2131872133333319</v>
      </c>
    </row>
    <row r="1424" spans="1:11" x14ac:dyDescent="0.3">
      <c r="A1424" s="1">
        <v>44735.847812499997</v>
      </c>
      <c r="B1424">
        <v>1656015651</v>
      </c>
      <c r="C1424">
        <v>7387</v>
      </c>
      <c r="D1424">
        <v>1372.05</v>
      </c>
      <c r="E1424">
        <v>5.226</v>
      </c>
      <c r="F1424" t="s">
        <v>7</v>
      </c>
      <c r="G1424">
        <v>0</v>
      </c>
      <c r="I1424">
        <f t="shared" si="24"/>
        <v>5.1892599999999991</v>
      </c>
      <c r="K1424">
        <f t="shared" si="25"/>
        <v>5.2134766013333316</v>
      </c>
    </row>
    <row r="1425" spans="1:11" x14ac:dyDescent="0.3">
      <c r="A1425" s="1">
        <v>44735.847870370373</v>
      </c>
      <c r="B1425">
        <v>1656015656</v>
      </c>
      <c r="C1425">
        <v>7392</v>
      </c>
      <c r="D1425">
        <v>1372.05</v>
      </c>
      <c r="E1425">
        <v>5.2249999999999996</v>
      </c>
      <c r="F1425" t="s">
        <v>7</v>
      </c>
      <c r="G1425">
        <v>0</v>
      </c>
      <c r="I1425">
        <f t="shared" si="24"/>
        <v>5.1894266666666669</v>
      </c>
      <c r="K1425">
        <f t="shared" si="25"/>
        <v>5.2137659893333312</v>
      </c>
    </row>
    <row r="1426" spans="1:11" x14ac:dyDescent="0.3">
      <c r="A1426" s="1">
        <v>44735.847928240742</v>
      </c>
      <c r="B1426">
        <v>1656015661</v>
      </c>
      <c r="C1426">
        <v>7397</v>
      </c>
      <c r="D1426">
        <v>1372.05</v>
      </c>
      <c r="E1426">
        <v>5.23</v>
      </c>
      <c r="F1426" t="s">
        <v>7</v>
      </c>
      <c r="G1426">
        <v>0</v>
      </c>
      <c r="I1426">
        <f t="shared" si="24"/>
        <v>5.1896333333333331</v>
      </c>
      <c r="K1426">
        <f t="shared" si="25"/>
        <v>5.2140553773333309</v>
      </c>
    </row>
    <row r="1427" spans="1:11" x14ac:dyDescent="0.3">
      <c r="A1427" s="1">
        <v>44735.847997685189</v>
      </c>
      <c r="B1427">
        <v>1656015667</v>
      </c>
      <c r="C1427">
        <v>7403</v>
      </c>
      <c r="D1427">
        <v>1372.05</v>
      </c>
      <c r="E1427">
        <v>5.23</v>
      </c>
      <c r="F1427" t="s">
        <v>7</v>
      </c>
      <c r="G1427">
        <v>0</v>
      </c>
      <c r="I1427">
        <f t="shared" si="24"/>
        <v>5.1898533333333328</v>
      </c>
      <c r="K1427">
        <f t="shared" si="25"/>
        <v>5.2143447653333306</v>
      </c>
    </row>
    <row r="1428" spans="1:11" x14ac:dyDescent="0.3">
      <c r="A1428" s="1">
        <v>44735.848055555558</v>
      </c>
      <c r="B1428">
        <v>1656015672</v>
      </c>
      <c r="C1428">
        <v>7408</v>
      </c>
      <c r="D1428">
        <v>1372.05</v>
      </c>
      <c r="E1428">
        <v>5.2290000000000001</v>
      </c>
      <c r="F1428" t="s">
        <v>7</v>
      </c>
      <c r="G1428">
        <v>0</v>
      </c>
      <c r="I1428">
        <f t="shared" si="24"/>
        <v>5.1900666666666666</v>
      </c>
      <c r="K1428">
        <f t="shared" si="25"/>
        <v>5.2146341533333302</v>
      </c>
    </row>
    <row r="1429" spans="1:11" x14ac:dyDescent="0.3">
      <c r="A1429" s="1">
        <v>44735.848113425927</v>
      </c>
      <c r="B1429">
        <v>1656015677</v>
      </c>
      <c r="C1429">
        <v>7413</v>
      </c>
      <c r="D1429">
        <v>1372.05</v>
      </c>
      <c r="E1429">
        <v>5.2309999999999999</v>
      </c>
      <c r="F1429" t="s">
        <v>7</v>
      </c>
      <c r="G1429">
        <v>0</v>
      </c>
      <c r="I1429">
        <f t="shared" si="24"/>
        <v>5.190293333333333</v>
      </c>
      <c r="K1429">
        <f t="shared" si="25"/>
        <v>5.2149235413333299</v>
      </c>
    </row>
    <row r="1430" spans="1:11" x14ac:dyDescent="0.3">
      <c r="A1430" s="1">
        <v>44735.848171296297</v>
      </c>
      <c r="B1430">
        <v>1656015682</v>
      </c>
      <c r="C1430">
        <v>7418</v>
      </c>
      <c r="D1430">
        <v>1372.05</v>
      </c>
      <c r="E1430">
        <v>5.2309999999999999</v>
      </c>
      <c r="F1430" t="s">
        <v>7</v>
      </c>
      <c r="G1430">
        <v>0</v>
      </c>
      <c r="I1430">
        <f t="shared" si="24"/>
        <v>5.190526666666667</v>
      </c>
      <c r="K1430">
        <f t="shared" si="25"/>
        <v>5.2152129293333296</v>
      </c>
    </row>
    <row r="1431" spans="1:11" x14ac:dyDescent="0.3">
      <c r="A1431" s="1">
        <v>44735.848229166666</v>
      </c>
      <c r="B1431">
        <v>1656015687</v>
      </c>
      <c r="C1431">
        <v>7423</v>
      </c>
      <c r="D1431">
        <v>1372.05</v>
      </c>
      <c r="E1431">
        <v>5.2309999999999999</v>
      </c>
      <c r="F1431" t="s">
        <v>7</v>
      </c>
      <c r="G1431">
        <v>0</v>
      </c>
      <c r="I1431">
        <f t="shared" si="24"/>
        <v>5.1907666666666668</v>
      </c>
      <c r="K1431">
        <f t="shared" si="25"/>
        <v>5.2155023173333293</v>
      </c>
    </row>
    <row r="1432" spans="1:11" x14ac:dyDescent="0.3">
      <c r="A1432" s="1">
        <v>44735.848298611112</v>
      </c>
      <c r="B1432">
        <v>1656015693</v>
      </c>
      <c r="C1432">
        <v>7429</v>
      </c>
      <c r="D1432">
        <v>1372.05</v>
      </c>
      <c r="E1432">
        <v>5.2320000000000002</v>
      </c>
      <c r="F1432" t="s">
        <v>7</v>
      </c>
      <c r="G1432">
        <v>0</v>
      </c>
      <c r="I1432">
        <f t="shared" si="24"/>
        <v>5.1909999999999998</v>
      </c>
      <c r="K1432">
        <f t="shared" si="25"/>
        <v>5.2157917053333289</v>
      </c>
    </row>
    <row r="1433" spans="1:11" x14ac:dyDescent="0.3">
      <c r="A1433" s="1">
        <v>44735.848356481481</v>
      </c>
      <c r="B1433">
        <v>1656015698</v>
      </c>
      <c r="C1433">
        <v>7434</v>
      </c>
      <c r="D1433">
        <v>1372.05</v>
      </c>
      <c r="E1433">
        <v>5.2279999999999998</v>
      </c>
      <c r="F1433" t="s">
        <v>7</v>
      </c>
      <c r="G1433">
        <v>0</v>
      </c>
      <c r="I1433">
        <f t="shared" si="24"/>
        <v>5.1911999999999994</v>
      </c>
      <c r="K1433">
        <f t="shared" si="25"/>
        <v>5.2160810933333286</v>
      </c>
    </row>
    <row r="1434" spans="1:11" x14ac:dyDescent="0.3">
      <c r="A1434" s="1">
        <v>44735.848414351851</v>
      </c>
      <c r="B1434">
        <v>1656015703</v>
      </c>
      <c r="C1434">
        <v>7439</v>
      </c>
      <c r="D1434">
        <v>1372.05</v>
      </c>
      <c r="E1434">
        <v>5.2240000000000002</v>
      </c>
      <c r="F1434" t="s">
        <v>7</v>
      </c>
      <c r="G1434">
        <v>0</v>
      </c>
      <c r="I1434">
        <f t="shared" si="24"/>
        <v>5.1913800000000005</v>
      </c>
      <c r="K1434">
        <f t="shared" si="25"/>
        <v>5.2163704813333283</v>
      </c>
    </row>
    <row r="1435" spans="1:11" x14ac:dyDescent="0.3">
      <c r="A1435" s="1">
        <v>44735.84847222222</v>
      </c>
      <c r="B1435">
        <v>1656015708</v>
      </c>
      <c r="C1435">
        <v>7444</v>
      </c>
      <c r="D1435">
        <v>1372.05</v>
      </c>
      <c r="E1435">
        <v>5.2240000000000002</v>
      </c>
      <c r="F1435" t="s">
        <v>7</v>
      </c>
      <c r="G1435">
        <v>0</v>
      </c>
      <c r="I1435">
        <f t="shared" si="24"/>
        <v>5.1915666666666667</v>
      </c>
      <c r="K1435">
        <f t="shared" si="25"/>
        <v>5.2166598693333279</v>
      </c>
    </row>
    <row r="1436" spans="1:11" x14ac:dyDescent="0.3">
      <c r="A1436" s="1">
        <v>44735.848530092589</v>
      </c>
      <c r="B1436">
        <v>1656015713</v>
      </c>
      <c r="C1436">
        <v>7449</v>
      </c>
      <c r="D1436">
        <v>1372.05</v>
      </c>
      <c r="E1436">
        <v>5.2249999999999996</v>
      </c>
      <c r="F1436" t="s">
        <v>7</v>
      </c>
      <c r="G1436">
        <v>0</v>
      </c>
      <c r="I1436">
        <f t="shared" si="24"/>
        <v>5.1917600000000013</v>
      </c>
      <c r="K1436">
        <f t="shared" si="25"/>
        <v>5.2169492573333276</v>
      </c>
    </row>
    <row r="1437" spans="1:11" x14ac:dyDescent="0.3">
      <c r="A1437" s="1">
        <v>44735.848587962966</v>
      </c>
      <c r="B1437">
        <v>1656015718</v>
      </c>
      <c r="C1437">
        <v>7455</v>
      </c>
      <c r="D1437">
        <v>1372.05</v>
      </c>
      <c r="E1437">
        <v>5.226</v>
      </c>
      <c r="F1437" t="s">
        <v>7</v>
      </c>
      <c r="G1437">
        <v>0</v>
      </c>
      <c r="I1437">
        <f t="shared" si="24"/>
        <v>5.1919600000000008</v>
      </c>
      <c r="K1437">
        <f t="shared" si="25"/>
        <v>5.2172386453333273</v>
      </c>
    </row>
    <row r="1438" spans="1:11" x14ac:dyDescent="0.3">
      <c r="A1438" s="1">
        <v>44735.848657407405</v>
      </c>
      <c r="B1438">
        <v>1656015724</v>
      </c>
      <c r="C1438">
        <v>7460</v>
      </c>
      <c r="D1438">
        <v>1372.05</v>
      </c>
      <c r="E1438">
        <v>5.2270000000000003</v>
      </c>
      <c r="F1438" t="s">
        <v>7</v>
      </c>
      <c r="G1438">
        <v>0</v>
      </c>
      <c r="I1438">
        <f t="shared" si="24"/>
        <v>5.1921666666666679</v>
      </c>
      <c r="K1438">
        <f t="shared" si="25"/>
        <v>5.2175280333333269</v>
      </c>
    </row>
    <row r="1439" spans="1:11" x14ac:dyDescent="0.3">
      <c r="A1439" s="1">
        <v>44735.848715277774</v>
      </c>
      <c r="B1439">
        <v>1656015729</v>
      </c>
      <c r="C1439">
        <v>7465</v>
      </c>
      <c r="D1439">
        <v>1372.05</v>
      </c>
      <c r="E1439">
        <v>5.2320000000000002</v>
      </c>
      <c r="F1439" t="s">
        <v>7</v>
      </c>
      <c r="G1439">
        <v>0</v>
      </c>
      <c r="I1439">
        <f t="shared" si="24"/>
        <v>5.1924200000000011</v>
      </c>
      <c r="K1439">
        <f t="shared" si="25"/>
        <v>5.2178174213333266</v>
      </c>
    </row>
    <row r="1440" spans="1:11" x14ac:dyDescent="0.3">
      <c r="A1440" s="1">
        <v>44735.848773148151</v>
      </c>
      <c r="B1440">
        <v>1656015734</v>
      </c>
      <c r="C1440">
        <v>7470</v>
      </c>
      <c r="D1440">
        <v>1372.05</v>
      </c>
      <c r="E1440">
        <v>5.234</v>
      </c>
      <c r="F1440" t="s">
        <v>7</v>
      </c>
      <c r="G1440">
        <v>0</v>
      </c>
      <c r="I1440">
        <f t="shared" si="24"/>
        <v>5.1926733333333344</v>
      </c>
      <c r="K1440">
        <f t="shared" si="25"/>
        <v>5.2181068093333263</v>
      </c>
    </row>
    <row r="1441" spans="1:11" x14ac:dyDescent="0.3">
      <c r="A1441" s="1">
        <v>44735.84883101852</v>
      </c>
      <c r="B1441">
        <v>1656015739</v>
      </c>
      <c r="C1441">
        <v>7475</v>
      </c>
      <c r="D1441">
        <v>1372.05</v>
      </c>
      <c r="E1441">
        <v>5.2309999999999999</v>
      </c>
      <c r="F1441" t="s">
        <v>7</v>
      </c>
      <c r="G1441">
        <v>0</v>
      </c>
      <c r="I1441">
        <f t="shared" si="24"/>
        <v>5.1929000000000007</v>
      </c>
      <c r="K1441">
        <f t="shared" si="25"/>
        <v>5.2183961973333259</v>
      </c>
    </row>
    <row r="1442" spans="1:11" x14ac:dyDescent="0.3">
      <c r="A1442" s="1">
        <v>44735.84888888889</v>
      </c>
      <c r="B1442">
        <v>1656015744</v>
      </c>
      <c r="C1442">
        <v>7480</v>
      </c>
      <c r="D1442">
        <v>1372.05</v>
      </c>
      <c r="E1442">
        <v>5.2290000000000001</v>
      </c>
      <c r="F1442" t="s">
        <v>7</v>
      </c>
      <c r="G1442">
        <v>0</v>
      </c>
      <c r="I1442">
        <f t="shared" si="24"/>
        <v>5.193126666666668</v>
      </c>
      <c r="K1442">
        <f t="shared" si="25"/>
        <v>5.2186855853333256</v>
      </c>
    </row>
    <row r="1443" spans="1:11" x14ac:dyDescent="0.3">
      <c r="A1443" s="1">
        <v>44735.848958333336</v>
      </c>
      <c r="B1443">
        <v>1656015750</v>
      </c>
      <c r="C1443">
        <v>7486</v>
      </c>
      <c r="D1443">
        <v>1372.05</v>
      </c>
      <c r="E1443">
        <v>5.2350000000000003</v>
      </c>
      <c r="F1443" t="s">
        <v>7</v>
      </c>
      <c r="G1443">
        <v>0</v>
      </c>
      <c r="I1443">
        <f t="shared" si="24"/>
        <v>5.1934000000000013</v>
      </c>
      <c r="K1443">
        <f t="shared" si="25"/>
        <v>5.2189749733333253</v>
      </c>
    </row>
    <row r="1444" spans="1:11" x14ac:dyDescent="0.3">
      <c r="A1444" s="1">
        <v>44735.849016203705</v>
      </c>
      <c r="B1444">
        <v>1656015755</v>
      </c>
      <c r="C1444">
        <v>7491</v>
      </c>
      <c r="D1444">
        <v>1372.05</v>
      </c>
      <c r="E1444">
        <v>5.2389999999999999</v>
      </c>
      <c r="F1444" t="s">
        <v>7</v>
      </c>
      <c r="G1444">
        <v>0</v>
      </c>
      <c r="I1444">
        <f t="shared" si="24"/>
        <v>5.1937000000000015</v>
      </c>
      <c r="K1444">
        <f t="shared" si="25"/>
        <v>5.2192643613333249</v>
      </c>
    </row>
    <row r="1445" spans="1:11" x14ac:dyDescent="0.3">
      <c r="A1445" s="1">
        <v>44735.849074074074</v>
      </c>
      <c r="B1445">
        <v>1656015760</v>
      </c>
      <c r="C1445">
        <v>7496</v>
      </c>
      <c r="D1445">
        <v>1372.05</v>
      </c>
      <c r="E1445">
        <v>5.2389999999999999</v>
      </c>
      <c r="F1445" t="s">
        <v>7</v>
      </c>
      <c r="G1445">
        <v>0</v>
      </c>
      <c r="I1445">
        <f t="shared" si="24"/>
        <v>5.1940000000000017</v>
      </c>
      <c r="K1445">
        <f t="shared" si="25"/>
        <v>5.2195537493333246</v>
      </c>
    </row>
    <row r="1446" spans="1:11" x14ac:dyDescent="0.3">
      <c r="A1446" s="1">
        <v>44735.849131944444</v>
      </c>
      <c r="B1446">
        <v>1656015765</v>
      </c>
      <c r="C1446">
        <v>7501</v>
      </c>
      <c r="D1446">
        <v>1372.05</v>
      </c>
      <c r="E1446">
        <v>5.2409999999999997</v>
      </c>
      <c r="F1446" t="s">
        <v>7</v>
      </c>
      <c r="G1446">
        <v>0</v>
      </c>
      <c r="I1446">
        <f t="shared" si="24"/>
        <v>5.1943333333333337</v>
      </c>
      <c r="K1446">
        <f t="shared" si="25"/>
        <v>5.2198431373333243</v>
      </c>
    </row>
    <row r="1447" spans="1:11" x14ac:dyDescent="0.3">
      <c r="A1447" s="1">
        <v>44735.849189814813</v>
      </c>
      <c r="B1447">
        <v>1656015770</v>
      </c>
      <c r="C1447">
        <v>7506</v>
      </c>
      <c r="D1447">
        <v>1372.05</v>
      </c>
      <c r="E1447">
        <v>5.2430000000000003</v>
      </c>
      <c r="F1447" t="s">
        <v>7</v>
      </c>
      <c r="G1447">
        <v>0</v>
      </c>
      <c r="I1447">
        <f t="shared" si="24"/>
        <v>5.1946933333333352</v>
      </c>
      <c r="K1447">
        <f t="shared" si="25"/>
        <v>5.2201325253333239</v>
      </c>
    </row>
    <row r="1448" spans="1:11" x14ac:dyDescent="0.3">
      <c r="A1448" s="1">
        <v>44735.849259259259</v>
      </c>
      <c r="B1448">
        <v>1656015776</v>
      </c>
      <c r="C1448">
        <v>7512</v>
      </c>
      <c r="D1448">
        <v>1372.05</v>
      </c>
      <c r="E1448">
        <v>5.242</v>
      </c>
      <c r="F1448" t="s">
        <v>7</v>
      </c>
      <c r="G1448">
        <v>0</v>
      </c>
      <c r="I1448">
        <f t="shared" si="24"/>
        <v>5.1950533333333349</v>
      </c>
      <c r="K1448">
        <f t="shared" si="25"/>
        <v>5.2204219133333236</v>
      </c>
    </row>
    <row r="1449" spans="1:11" x14ac:dyDescent="0.3">
      <c r="A1449" s="1">
        <v>44735.849317129629</v>
      </c>
      <c r="B1449">
        <v>1656015781</v>
      </c>
      <c r="C1449">
        <v>7517</v>
      </c>
      <c r="D1449">
        <v>1372.05</v>
      </c>
      <c r="E1449">
        <v>5.2450000000000001</v>
      </c>
      <c r="F1449" t="s">
        <v>7</v>
      </c>
      <c r="G1449">
        <v>0</v>
      </c>
      <c r="I1449">
        <f t="shared" si="24"/>
        <v>5.1954400000000014</v>
      </c>
      <c r="K1449">
        <f t="shared" si="25"/>
        <v>5.2207113013333233</v>
      </c>
    </row>
    <row r="1450" spans="1:11" x14ac:dyDescent="0.3">
      <c r="A1450" s="1">
        <v>44735.849374999998</v>
      </c>
      <c r="B1450">
        <v>1656015786</v>
      </c>
      <c r="C1450">
        <v>7522</v>
      </c>
      <c r="D1450">
        <v>1372.05</v>
      </c>
      <c r="E1450">
        <v>5.2480000000000002</v>
      </c>
      <c r="F1450" t="s">
        <v>7</v>
      </c>
      <c r="G1450">
        <v>0</v>
      </c>
      <c r="I1450">
        <f t="shared" si="24"/>
        <v>5.1958466666666689</v>
      </c>
      <c r="K1450">
        <f t="shared" si="25"/>
        <v>5.221000689333323</v>
      </c>
    </row>
    <row r="1451" spans="1:11" x14ac:dyDescent="0.3">
      <c r="A1451" s="1">
        <v>44735.849432870367</v>
      </c>
      <c r="B1451">
        <v>1656015791</v>
      </c>
      <c r="C1451">
        <v>7527</v>
      </c>
      <c r="D1451">
        <v>1372.05</v>
      </c>
      <c r="E1451">
        <v>5.2519999999999998</v>
      </c>
      <c r="F1451" t="s">
        <v>7</v>
      </c>
      <c r="G1451">
        <v>0</v>
      </c>
      <c r="I1451">
        <f t="shared" si="24"/>
        <v>5.1962666666666681</v>
      </c>
      <c r="K1451">
        <f t="shared" si="25"/>
        <v>5.2212900773333226</v>
      </c>
    </row>
    <row r="1452" spans="1:11" x14ac:dyDescent="0.3">
      <c r="A1452" s="1">
        <v>44735.849490740744</v>
      </c>
      <c r="B1452">
        <v>1656015796</v>
      </c>
      <c r="C1452">
        <v>7532</v>
      </c>
      <c r="D1452">
        <v>1372.05</v>
      </c>
      <c r="E1452">
        <v>5.2549999999999999</v>
      </c>
      <c r="F1452" t="s">
        <v>7</v>
      </c>
      <c r="G1452">
        <v>0</v>
      </c>
      <c r="I1452">
        <f t="shared" si="24"/>
        <v>5.1966933333333341</v>
      </c>
      <c r="K1452">
        <f t="shared" si="25"/>
        <v>5.2215794653333223</v>
      </c>
    </row>
    <row r="1453" spans="1:11" x14ac:dyDescent="0.3">
      <c r="A1453" s="1">
        <v>44735.849560185183</v>
      </c>
      <c r="B1453">
        <v>1656015802</v>
      </c>
      <c r="C1453">
        <v>7538</v>
      </c>
      <c r="D1453">
        <v>1372.05</v>
      </c>
      <c r="E1453">
        <v>5.2539999999999996</v>
      </c>
      <c r="F1453" t="s">
        <v>7</v>
      </c>
      <c r="G1453">
        <v>0</v>
      </c>
      <c r="I1453">
        <f t="shared" si="24"/>
        <v>5.1970866666666682</v>
      </c>
      <c r="K1453">
        <f t="shared" si="25"/>
        <v>5.221868853333322</v>
      </c>
    </row>
    <row r="1454" spans="1:11" x14ac:dyDescent="0.3">
      <c r="A1454" s="1">
        <v>44735.849618055552</v>
      </c>
      <c r="B1454">
        <v>1656015807</v>
      </c>
      <c r="C1454">
        <v>7543</v>
      </c>
      <c r="D1454">
        <v>1372.05</v>
      </c>
      <c r="E1454">
        <v>5.2539999999999996</v>
      </c>
      <c r="F1454" t="s">
        <v>7</v>
      </c>
      <c r="G1454">
        <v>0</v>
      </c>
      <c r="I1454">
        <f t="shared" si="24"/>
        <v>5.1974600000000013</v>
      </c>
      <c r="K1454">
        <f t="shared" si="25"/>
        <v>5.2221582413333216</v>
      </c>
    </row>
    <row r="1455" spans="1:11" x14ac:dyDescent="0.3">
      <c r="A1455" s="1">
        <v>44735.849675925929</v>
      </c>
      <c r="B1455">
        <v>1656015812</v>
      </c>
      <c r="C1455">
        <v>7548</v>
      </c>
      <c r="D1455">
        <v>1372.05</v>
      </c>
      <c r="E1455">
        <v>5.2539999999999996</v>
      </c>
      <c r="F1455" t="s">
        <v>7</v>
      </c>
      <c r="G1455">
        <v>0</v>
      </c>
      <c r="I1455">
        <f t="shared" si="24"/>
        <v>5.1978333333333353</v>
      </c>
      <c r="K1455">
        <f t="shared" si="25"/>
        <v>5.2224476293333213</v>
      </c>
    </row>
    <row r="1456" spans="1:11" x14ac:dyDescent="0.3">
      <c r="A1456" s="1">
        <v>44735.849733796298</v>
      </c>
      <c r="B1456">
        <v>1656015817</v>
      </c>
      <c r="C1456">
        <v>7553</v>
      </c>
      <c r="D1456">
        <v>1372.05</v>
      </c>
      <c r="E1456">
        <v>5.2510000000000003</v>
      </c>
      <c r="F1456" t="s">
        <v>7</v>
      </c>
      <c r="G1456">
        <v>0</v>
      </c>
      <c r="I1456">
        <f t="shared" si="24"/>
        <v>5.1981733333333349</v>
      </c>
      <c r="K1456">
        <f t="shared" si="25"/>
        <v>5.222737017333321</v>
      </c>
    </row>
    <row r="1457" spans="1:11" x14ac:dyDescent="0.3">
      <c r="A1457" s="1">
        <v>44735.849791666667</v>
      </c>
      <c r="B1457">
        <v>1656015822</v>
      </c>
      <c r="C1457">
        <v>7558</v>
      </c>
      <c r="D1457">
        <v>1372.05</v>
      </c>
      <c r="E1457">
        <v>5.2489999999999997</v>
      </c>
      <c r="F1457" t="s">
        <v>7</v>
      </c>
      <c r="G1457">
        <v>0</v>
      </c>
      <c r="I1457">
        <f t="shared" ref="I1457:I1520" si="26">AVERAGE(E1308:E1457)</f>
        <v>5.1984800000000009</v>
      </c>
      <c r="K1457">
        <f t="shared" si="25"/>
        <v>5.2230264053333206</v>
      </c>
    </row>
    <row r="1458" spans="1:11" x14ac:dyDescent="0.3">
      <c r="A1458" s="1">
        <v>44735.849849537037</v>
      </c>
      <c r="B1458">
        <v>1656015827</v>
      </c>
      <c r="C1458">
        <v>7564</v>
      </c>
      <c r="D1458">
        <v>1372.05</v>
      </c>
      <c r="E1458">
        <v>5.2519999999999998</v>
      </c>
      <c r="F1458" t="s">
        <v>7</v>
      </c>
      <c r="G1458">
        <v>0</v>
      </c>
      <c r="I1458">
        <f t="shared" si="26"/>
        <v>5.1987866666666669</v>
      </c>
      <c r="K1458">
        <f t="shared" si="25"/>
        <v>5.2233157933333203</v>
      </c>
    </row>
    <row r="1459" spans="1:11" x14ac:dyDescent="0.3">
      <c r="A1459" s="1">
        <v>44735.849918981483</v>
      </c>
      <c r="B1459">
        <v>1656015833</v>
      </c>
      <c r="C1459">
        <v>7569</v>
      </c>
      <c r="D1459">
        <v>1372.05</v>
      </c>
      <c r="E1459">
        <v>5.2519999999999998</v>
      </c>
      <c r="F1459" t="s">
        <v>7</v>
      </c>
      <c r="G1459">
        <v>0</v>
      </c>
      <c r="I1459">
        <f t="shared" si="26"/>
        <v>5.1990866666666671</v>
      </c>
      <c r="K1459">
        <f t="shared" si="25"/>
        <v>5.22360518133332</v>
      </c>
    </row>
    <row r="1460" spans="1:11" x14ac:dyDescent="0.3">
      <c r="A1460" s="1">
        <v>44735.849976851852</v>
      </c>
      <c r="B1460">
        <v>1656015838</v>
      </c>
      <c r="C1460">
        <v>7574</v>
      </c>
      <c r="D1460">
        <v>1372.05</v>
      </c>
      <c r="E1460">
        <v>5.2519999999999998</v>
      </c>
      <c r="F1460" t="s">
        <v>7</v>
      </c>
      <c r="G1460">
        <v>0</v>
      </c>
      <c r="I1460">
        <f t="shared" si="26"/>
        <v>5.199393333333334</v>
      </c>
      <c r="K1460">
        <f t="shared" si="25"/>
        <v>5.2238945693333196</v>
      </c>
    </row>
    <row r="1461" spans="1:11" x14ac:dyDescent="0.3">
      <c r="A1461" s="1">
        <v>44735.850034722222</v>
      </c>
      <c r="B1461">
        <v>1656015843</v>
      </c>
      <c r="C1461">
        <v>7579</v>
      </c>
      <c r="D1461">
        <v>1372.05</v>
      </c>
      <c r="E1461">
        <v>5.25</v>
      </c>
      <c r="F1461" t="s">
        <v>7</v>
      </c>
      <c r="G1461">
        <v>0</v>
      </c>
      <c r="I1461">
        <f t="shared" si="26"/>
        <v>5.1997</v>
      </c>
      <c r="K1461">
        <f t="shared" si="25"/>
        <v>5.2241839573333193</v>
      </c>
    </row>
    <row r="1462" spans="1:11" x14ac:dyDescent="0.3">
      <c r="A1462" s="1">
        <v>44735.850092592591</v>
      </c>
      <c r="B1462">
        <v>1656015848</v>
      </c>
      <c r="C1462">
        <v>7584</v>
      </c>
      <c r="D1462">
        <v>1372.05</v>
      </c>
      <c r="E1462">
        <v>5.2539999999999996</v>
      </c>
      <c r="F1462" t="s">
        <v>7</v>
      </c>
      <c r="G1462">
        <v>0</v>
      </c>
      <c r="I1462">
        <f t="shared" si="26"/>
        <v>5.2000533333333339</v>
      </c>
      <c r="K1462">
        <f t="shared" si="25"/>
        <v>5.224473345333319</v>
      </c>
    </row>
    <row r="1463" spans="1:11" x14ac:dyDescent="0.3">
      <c r="A1463" s="1">
        <v>44735.85015046296</v>
      </c>
      <c r="B1463">
        <v>1656015853</v>
      </c>
      <c r="C1463">
        <v>7590</v>
      </c>
      <c r="D1463">
        <v>1372.05</v>
      </c>
      <c r="E1463">
        <v>5.2530000000000001</v>
      </c>
      <c r="F1463" t="s">
        <v>7</v>
      </c>
      <c r="G1463">
        <v>0</v>
      </c>
      <c r="I1463">
        <f t="shared" si="26"/>
        <v>5.2004333333333337</v>
      </c>
      <c r="K1463">
        <f t="shared" si="25"/>
        <v>5.2247627333333186</v>
      </c>
    </row>
    <row r="1464" spans="1:11" x14ac:dyDescent="0.3">
      <c r="A1464" s="1">
        <v>44735.850219907406</v>
      </c>
      <c r="B1464">
        <v>1656015859</v>
      </c>
      <c r="C1464">
        <v>7595</v>
      </c>
      <c r="D1464">
        <v>1372.05</v>
      </c>
      <c r="E1464">
        <v>5.2530000000000001</v>
      </c>
      <c r="F1464" t="s">
        <v>7</v>
      </c>
      <c r="G1464">
        <v>0</v>
      </c>
      <c r="I1464">
        <f t="shared" si="26"/>
        <v>5.2008133333333344</v>
      </c>
      <c r="K1464">
        <f t="shared" si="25"/>
        <v>5.2250521213333183</v>
      </c>
    </row>
    <row r="1465" spans="1:11" x14ac:dyDescent="0.3">
      <c r="A1465" s="1">
        <v>44735.850277777776</v>
      </c>
      <c r="B1465">
        <v>1656015864</v>
      </c>
      <c r="C1465">
        <v>7600</v>
      </c>
      <c r="D1465">
        <v>1372.05</v>
      </c>
      <c r="E1465">
        <v>5.2519999999999998</v>
      </c>
      <c r="F1465" t="s">
        <v>7</v>
      </c>
      <c r="G1465">
        <v>0</v>
      </c>
      <c r="I1465">
        <f t="shared" si="26"/>
        <v>5.2012</v>
      </c>
      <c r="K1465">
        <f t="shared" si="25"/>
        <v>5.225341509333318</v>
      </c>
    </row>
    <row r="1466" spans="1:11" x14ac:dyDescent="0.3">
      <c r="A1466" s="1">
        <v>44735.850335648145</v>
      </c>
      <c r="B1466">
        <v>1656015869</v>
      </c>
      <c r="C1466">
        <v>7605</v>
      </c>
      <c r="D1466">
        <v>1372.05</v>
      </c>
      <c r="E1466">
        <v>5.25</v>
      </c>
      <c r="F1466" t="s">
        <v>7</v>
      </c>
      <c r="G1466">
        <v>0</v>
      </c>
      <c r="I1466">
        <f t="shared" si="26"/>
        <v>5.2015600000000015</v>
      </c>
      <c r="K1466">
        <f t="shared" si="25"/>
        <v>5.2256308973333176</v>
      </c>
    </row>
    <row r="1467" spans="1:11" x14ac:dyDescent="0.3">
      <c r="A1467" s="1">
        <v>44735.850393518522</v>
      </c>
      <c r="B1467">
        <v>1656015874</v>
      </c>
      <c r="C1467">
        <v>7610</v>
      </c>
      <c r="D1467">
        <v>1372.05</v>
      </c>
      <c r="E1467">
        <v>5.2560000000000002</v>
      </c>
      <c r="F1467" t="s">
        <v>7</v>
      </c>
      <c r="G1467">
        <v>0</v>
      </c>
      <c r="I1467">
        <f t="shared" si="26"/>
        <v>5.2019466666666681</v>
      </c>
      <c r="K1467">
        <f t="shared" si="25"/>
        <v>5.2259202853333173</v>
      </c>
    </row>
    <row r="1468" spans="1:11" x14ac:dyDescent="0.3">
      <c r="A1468" s="1">
        <v>44735.850451388891</v>
      </c>
      <c r="B1468">
        <v>1656015879</v>
      </c>
      <c r="C1468">
        <v>7615</v>
      </c>
      <c r="D1468">
        <v>1372.05</v>
      </c>
      <c r="E1468">
        <v>5.2560000000000002</v>
      </c>
      <c r="F1468" t="s">
        <v>7</v>
      </c>
      <c r="G1468">
        <v>0</v>
      </c>
      <c r="I1468">
        <f t="shared" si="26"/>
        <v>5.202326666666667</v>
      </c>
      <c r="K1468">
        <f t="shared" si="25"/>
        <v>5.226209673333317</v>
      </c>
    </row>
    <row r="1469" spans="1:11" x14ac:dyDescent="0.3">
      <c r="A1469" s="1">
        <v>44735.85052083333</v>
      </c>
      <c r="B1469">
        <v>1656015885</v>
      </c>
      <c r="C1469">
        <v>7621</v>
      </c>
      <c r="D1469">
        <v>1372.05</v>
      </c>
      <c r="E1469">
        <v>5.2519999999999998</v>
      </c>
      <c r="F1469" t="s">
        <v>7</v>
      </c>
      <c r="G1469">
        <v>0</v>
      </c>
      <c r="I1469">
        <f t="shared" si="26"/>
        <v>5.2027066666666668</v>
      </c>
      <c r="K1469">
        <f t="shared" si="25"/>
        <v>5.2264990613333167</v>
      </c>
    </row>
    <row r="1470" spans="1:11" x14ac:dyDescent="0.3">
      <c r="A1470" s="1">
        <v>44735.850578703707</v>
      </c>
      <c r="B1470">
        <v>1656015890</v>
      </c>
      <c r="C1470">
        <v>7626</v>
      </c>
      <c r="D1470">
        <v>1372.05</v>
      </c>
      <c r="E1470">
        <v>5.2549999999999999</v>
      </c>
      <c r="F1470" t="s">
        <v>7</v>
      </c>
      <c r="G1470">
        <v>0</v>
      </c>
      <c r="I1470">
        <f t="shared" si="26"/>
        <v>5.2031000000000001</v>
      </c>
      <c r="K1470">
        <f t="shared" si="25"/>
        <v>5.2267884493333163</v>
      </c>
    </row>
    <row r="1471" spans="1:11" x14ac:dyDescent="0.3">
      <c r="A1471" s="1">
        <v>44735.850636574076</v>
      </c>
      <c r="B1471">
        <v>1656015895</v>
      </c>
      <c r="C1471">
        <v>7631</v>
      </c>
      <c r="D1471">
        <v>1372.05</v>
      </c>
      <c r="E1471">
        <v>5.2590000000000003</v>
      </c>
      <c r="F1471" t="s">
        <v>7</v>
      </c>
      <c r="G1471">
        <v>0</v>
      </c>
      <c r="I1471">
        <f t="shared" si="26"/>
        <v>5.2035333333333336</v>
      </c>
      <c r="K1471">
        <f t="shared" si="25"/>
        <v>5.227077837333316</v>
      </c>
    </row>
    <row r="1472" spans="1:11" x14ac:dyDescent="0.3">
      <c r="A1472" s="1">
        <v>44735.850694444445</v>
      </c>
      <c r="B1472">
        <v>1656015900</v>
      </c>
      <c r="C1472">
        <v>7636</v>
      </c>
      <c r="D1472">
        <v>1372.05</v>
      </c>
      <c r="E1472">
        <v>5.2569999999999997</v>
      </c>
      <c r="F1472" t="s">
        <v>7</v>
      </c>
      <c r="G1472">
        <v>0</v>
      </c>
      <c r="I1472">
        <f t="shared" si="26"/>
        <v>5.2039799999999996</v>
      </c>
      <c r="K1472">
        <f t="shared" si="25"/>
        <v>5.2273672253333157</v>
      </c>
    </row>
    <row r="1473" spans="1:11" x14ac:dyDescent="0.3">
      <c r="A1473" s="1">
        <v>44735.850752314815</v>
      </c>
      <c r="B1473">
        <v>1656015905</v>
      </c>
      <c r="C1473">
        <v>7641</v>
      </c>
      <c r="D1473">
        <v>1372.05</v>
      </c>
      <c r="E1473">
        <v>5.2590000000000003</v>
      </c>
      <c r="F1473" t="s">
        <v>7</v>
      </c>
      <c r="G1473">
        <v>0</v>
      </c>
      <c r="I1473">
        <f t="shared" si="26"/>
        <v>5.20444</v>
      </c>
      <c r="K1473">
        <f t="shared" si="25"/>
        <v>5.2276566133333153</v>
      </c>
    </row>
    <row r="1474" spans="1:11" x14ac:dyDescent="0.3">
      <c r="A1474" s="1">
        <v>44735.850821759261</v>
      </c>
      <c r="B1474">
        <v>1656015911</v>
      </c>
      <c r="C1474">
        <v>7647</v>
      </c>
      <c r="D1474">
        <v>1372.05</v>
      </c>
      <c r="E1474">
        <v>5.2619999999999996</v>
      </c>
      <c r="F1474" t="s">
        <v>7</v>
      </c>
      <c r="G1474">
        <v>0</v>
      </c>
      <c r="I1474">
        <f t="shared" si="26"/>
        <v>5.2049399999999997</v>
      </c>
      <c r="K1474">
        <f t="shared" si="25"/>
        <v>5.227946001333315</v>
      </c>
    </row>
    <row r="1475" spans="1:11" x14ac:dyDescent="0.3">
      <c r="A1475" s="1">
        <v>44735.85087962963</v>
      </c>
      <c r="B1475">
        <v>1656015916</v>
      </c>
      <c r="C1475">
        <v>7652</v>
      </c>
      <c r="D1475">
        <v>1372.05</v>
      </c>
      <c r="E1475">
        <v>5.2610000000000001</v>
      </c>
      <c r="F1475" t="s">
        <v>7</v>
      </c>
      <c r="G1475">
        <v>0</v>
      </c>
      <c r="I1475">
        <f t="shared" si="26"/>
        <v>5.205446666666667</v>
      </c>
      <c r="K1475">
        <f t="shared" si="25"/>
        <v>5.2282353893333147</v>
      </c>
    </row>
    <row r="1476" spans="1:11" x14ac:dyDescent="0.3">
      <c r="A1476" s="1">
        <v>44735.850937499999</v>
      </c>
      <c r="B1476">
        <v>1656015921</v>
      </c>
      <c r="C1476">
        <v>7657</v>
      </c>
      <c r="D1476">
        <v>1372.05</v>
      </c>
      <c r="E1476">
        <v>5.2629999999999999</v>
      </c>
      <c r="F1476" t="s">
        <v>7</v>
      </c>
      <c r="G1476">
        <v>0</v>
      </c>
      <c r="I1476">
        <f t="shared" si="26"/>
        <v>5.2059733333333336</v>
      </c>
      <c r="K1476">
        <f t="shared" si="25"/>
        <v>5.2285247773333143</v>
      </c>
    </row>
    <row r="1477" spans="1:11" x14ac:dyDescent="0.3">
      <c r="A1477" s="1">
        <v>44735.850995370369</v>
      </c>
      <c r="B1477">
        <v>1656015926</v>
      </c>
      <c r="C1477">
        <v>7662</v>
      </c>
      <c r="D1477">
        <v>1372.05</v>
      </c>
      <c r="E1477">
        <v>5.2610000000000001</v>
      </c>
      <c r="F1477" t="s">
        <v>7</v>
      </c>
      <c r="G1477">
        <v>0</v>
      </c>
      <c r="I1477">
        <f t="shared" si="26"/>
        <v>5.2064933333333325</v>
      </c>
      <c r="K1477">
        <f t="shared" si="25"/>
        <v>5.228814165333314</v>
      </c>
    </row>
    <row r="1478" spans="1:11" x14ac:dyDescent="0.3">
      <c r="A1478" s="1">
        <v>44735.851053240738</v>
      </c>
      <c r="B1478">
        <v>1656015931</v>
      </c>
      <c r="C1478">
        <v>7667</v>
      </c>
      <c r="D1478">
        <v>1372.05</v>
      </c>
      <c r="E1478">
        <v>5.26</v>
      </c>
      <c r="F1478" t="s">
        <v>7</v>
      </c>
      <c r="G1478">
        <v>0</v>
      </c>
      <c r="I1478">
        <f t="shared" si="26"/>
        <v>5.2070066666666666</v>
      </c>
      <c r="K1478">
        <f t="shared" si="25"/>
        <v>5.2291035533333137</v>
      </c>
    </row>
    <row r="1479" spans="1:11" x14ac:dyDescent="0.3">
      <c r="A1479" s="1">
        <v>44735.851111111115</v>
      </c>
      <c r="B1479">
        <v>1656015936</v>
      </c>
      <c r="C1479">
        <v>7673</v>
      </c>
      <c r="D1479">
        <v>1372.05</v>
      </c>
      <c r="E1479">
        <v>5.2640000000000002</v>
      </c>
      <c r="F1479" t="s">
        <v>7</v>
      </c>
      <c r="G1479">
        <v>0</v>
      </c>
      <c r="I1479">
        <f t="shared" si="26"/>
        <v>5.2075466666666665</v>
      </c>
      <c r="K1479">
        <f t="shared" ref="K1479:K1542" si="27">K1478+0.000289388</f>
        <v>5.2293929413333133</v>
      </c>
    </row>
    <row r="1480" spans="1:11" x14ac:dyDescent="0.3">
      <c r="A1480" s="1">
        <v>44735.851180555554</v>
      </c>
      <c r="B1480">
        <v>1656015942</v>
      </c>
      <c r="C1480">
        <v>7678</v>
      </c>
      <c r="D1480">
        <v>1372.05</v>
      </c>
      <c r="E1480">
        <v>5.266</v>
      </c>
      <c r="F1480" t="s">
        <v>7</v>
      </c>
      <c r="G1480">
        <v>0</v>
      </c>
      <c r="I1480">
        <f t="shared" si="26"/>
        <v>5.2080999999999991</v>
      </c>
      <c r="K1480">
        <f t="shared" si="27"/>
        <v>5.229682329333313</v>
      </c>
    </row>
    <row r="1481" spans="1:11" x14ac:dyDescent="0.3">
      <c r="A1481" s="1">
        <v>44735.851238425923</v>
      </c>
      <c r="B1481">
        <v>1656015947</v>
      </c>
      <c r="C1481">
        <v>7683</v>
      </c>
      <c r="D1481">
        <v>1372.05</v>
      </c>
      <c r="E1481">
        <v>5.2619999999999996</v>
      </c>
      <c r="F1481" t="s">
        <v>7</v>
      </c>
      <c r="G1481">
        <v>0</v>
      </c>
      <c r="I1481">
        <f t="shared" si="26"/>
        <v>5.2086333333333323</v>
      </c>
      <c r="K1481">
        <f t="shared" si="27"/>
        <v>5.2299717173333127</v>
      </c>
    </row>
    <row r="1482" spans="1:11" x14ac:dyDescent="0.3">
      <c r="A1482" s="1">
        <v>44735.8512962963</v>
      </c>
      <c r="B1482">
        <v>1656015952</v>
      </c>
      <c r="C1482">
        <v>7688</v>
      </c>
      <c r="D1482">
        <v>1372.05</v>
      </c>
      <c r="E1482">
        <v>5.2610000000000001</v>
      </c>
      <c r="F1482" t="s">
        <v>7</v>
      </c>
      <c r="G1482">
        <v>0</v>
      </c>
      <c r="I1482">
        <f t="shared" si="26"/>
        <v>5.2091666666666647</v>
      </c>
      <c r="K1482">
        <f t="shared" si="27"/>
        <v>5.2302611053333123</v>
      </c>
    </row>
    <row r="1483" spans="1:11" x14ac:dyDescent="0.3">
      <c r="A1483" s="1">
        <v>44735.851354166669</v>
      </c>
      <c r="B1483">
        <v>1656015957</v>
      </c>
      <c r="C1483">
        <v>7693</v>
      </c>
      <c r="D1483">
        <v>1372.05</v>
      </c>
      <c r="E1483">
        <v>5.266</v>
      </c>
      <c r="F1483" t="s">
        <v>7</v>
      </c>
      <c r="G1483">
        <v>0</v>
      </c>
      <c r="I1483">
        <f t="shared" si="26"/>
        <v>5.2097399999999983</v>
      </c>
      <c r="K1483">
        <f t="shared" si="27"/>
        <v>5.230550493333312</v>
      </c>
    </row>
    <row r="1484" spans="1:11" x14ac:dyDescent="0.3">
      <c r="A1484" s="1">
        <v>44735.851412037038</v>
      </c>
      <c r="B1484">
        <v>1656015962</v>
      </c>
      <c r="C1484">
        <v>7699</v>
      </c>
      <c r="D1484">
        <v>1372.05</v>
      </c>
      <c r="E1484">
        <v>5.2649999999999997</v>
      </c>
      <c r="F1484" t="s">
        <v>7</v>
      </c>
      <c r="G1484">
        <v>0</v>
      </c>
      <c r="I1484">
        <f t="shared" si="26"/>
        <v>5.2103133333333318</v>
      </c>
      <c r="K1484">
        <f t="shared" si="27"/>
        <v>5.2308398813333117</v>
      </c>
    </row>
    <row r="1485" spans="1:11" x14ac:dyDescent="0.3">
      <c r="A1485" s="1">
        <v>44735.851481481484</v>
      </c>
      <c r="B1485">
        <v>1656015968</v>
      </c>
      <c r="C1485">
        <v>7704</v>
      </c>
      <c r="D1485">
        <v>1372.05</v>
      </c>
      <c r="E1485">
        <v>5.266</v>
      </c>
      <c r="F1485" t="s">
        <v>7</v>
      </c>
      <c r="G1485">
        <v>0</v>
      </c>
      <c r="I1485">
        <f t="shared" si="26"/>
        <v>5.210893333333332</v>
      </c>
      <c r="K1485">
        <f t="shared" si="27"/>
        <v>5.2311292693333113</v>
      </c>
    </row>
    <row r="1486" spans="1:11" x14ac:dyDescent="0.3">
      <c r="A1486" s="1">
        <v>44735.851539351854</v>
      </c>
      <c r="B1486">
        <v>1656015973</v>
      </c>
      <c r="C1486">
        <v>7709</v>
      </c>
      <c r="D1486">
        <v>1372.05</v>
      </c>
      <c r="E1486">
        <v>5.2649999999999997</v>
      </c>
      <c r="F1486" t="s">
        <v>7</v>
      </c>
      <c r="G1486">
        <v>0</v>
      </c>
      <c r="I1486">
        <f t="shared" si="26"/>
        <v>5.2114466666666646</v>
      </c>
      <c r="K1486">
        <f t="shared" si="27"/>
        <v>5.231418657333311</v>
      </c>
    </row>
    <row r="1487" spans="1:11" x14ac:dyDescent="0.3">
      <c r="A1487" s="1">
        <v>44735.851597222223</v>
      </c>
      <c r="B1487">
        <v>1656015978</v>
      </c>
      <c r="C1487">
        <v>7714</v>
      </c>
      <c r="D1487">
        <v>1372.05</v>
      </c>
      <c r="E1487">
        <v>5.2679999999999998</v>
      </c>
      <c r="F1487" t="s">
        <v>7</v>
      </c>
      <c r="G1487">
        <v>0</v>
      </c>
      <c r="I1487">
        <f t="shared" si="26"/>
        <v>5.2120066666666638</v>
      </c>
      <c r="K1487">
        <f t="shared" si="27"/>
        <v>5.2317080453333107</v>
      </c>
    </row>
    <row r="1488" spans="1:11" x14ac:dyDescent="0.3">
      <c r="A1488" s="1">
        <v>44735.851655092592</v>
      </c>
      <c r="B1488">
        <v>1656015983</v>
      </c>
      <c r="C1488">
        <v>7719</v>
      </c>
      <c r="D1488">
        <v>1372.05</v>
      </c>
      <c r="E1488">
        <v>5.2720000000000002</v>
      </c>
      <c r="F1488" t="s">
        <v>7</v>
      </c>
      <c r="G1488">
        <v>0</v>
      </c>
      <c r="I1488">
        <f t="shared" si="26"/>
        <v>5.2126133333333318</v>
      </c>
      <c r="K1488">
        <f t="shared" si="27"/>
        <v>5.2319974333333104</v>
      </c>
    </row>
    <row r="1489" spans="1:11" x14ac:dyDescent="0.3">
      <c r="A1489" s="1">
        <v>44735.851712962962</v>
      </c>
      <c r="B1489">
        <v>1656015988</v>
      </c>
      <c r="C1489">
        <v>7725</v>
      </c>
      <c r="D1489">
        <v>1372.05</v>
      </c>
      <c r="E1489">
        <v>5.2679999999999998</v>
      </c>
      <c r="F1489" t="s">
        <v>7</v>
      </c>
      <c r="G1489">
        <v>0</v>
      </c>
      <c r="I1489">
        <f t="shared" si="26"/>
        <v>5.213193333333332</v>
      </c>
      <c r="K1489">
        <f t="shared" si="27"/>
        <v>5.23228682133331</v>
      </c>
    </row>
    <row r="1490" spans="1:11" x14ac:dyDescent="0.3">
      <c r="A1490" s="1">
        <v>44735.851782407408</v>
      </c>
      <c r="B1490">
        <v>1656015994</v>
      </c>
      <c r="C1490">
        <v>7730</v>
      </c>
      <c r="D1490">
        <v>1372.05</v>
      </c>
      <c r="E1490">
        <v>5.2679999999999998</v>
      </c>
      <c r="F1490" t="s">
        <v>7</v>
      </c>
      <c r="G1490">
        <v>0</v>
      </c>
      <c r="I1490">
        <f t="shared" si="26"/>
        <v>5.2137866666666657</v>
      </c>
      <c r="K1490">
        <f t="shared" si="27"/>
        <v>5.2325762093333097</v>
      </c>
    </row>
    <row r="1491" spans="1:11" x14ac:dyDescent="0.3">
      <c r="A1491" s="1">
        <v>44735.851840277777</v>
      </c>
      <c r="B1491">
        <v>1656015999</v>
      </c>
      <c r="C1491">
        <v>7735</v>
      </c>
      <c r="D1491">
        <v>1372.05</v>
      </c>
      <c r="E1491">
        <v>5.2690000000000001</v>
      </c>
      <c r="F1491" t="s">
        <v>7</v>
      </c>
      <c r="G1491">
        <v>0</v>
      </c>
      <c r="I1491">
        <f t="shared" si="26"/>
        <v>5.2143999999999986</v>
      </c>
      <c r="K1491">
        <f t="shared" si="27"/>
        <v>5.2328655973333094</v>
      </c>
    </row>
    <row r="1492" spans="1:11" x14ac:dyDescent="0.3">
      <c r="A1492" s="1">
        <v>44735.851898148147</v>
      </c>
      <c r="B1492">
        <v>1656016004</v>
      </c>
      <c r="C1492">
        <v>7740</v>
      </c>
      <c r="D1492">
        <v>1372.05</v>
      </c>
      <c r="E1492">
        <v>5.2679999999999998</v>
      </c>
      <c r="F1492" t="s">
        <v>7</v>
      </c>
      <c r="G1492">
        <v>0</v>
      </c>
      <c r="I1492">
        <f t="shared" si="26"/>
        <v>5.2150199999999991</v>
      </c>
      <c r="K1492">
        <f t="shared" si="27"/>
        <v>5.233154985333309</v>
      </c>
    </row>
    <row r="1493" spans="1:11" x14ac:dyDescent="0.3">
      <c r="A1493" s="1">
        <v>44735.851956018516</v>
      </c>
      <c r="B1493">
        <v>1656016009</v>
      </c>
      <c r="C1493">
        <v>7745</v>
      </c>
      <c r="D1493">
        <v>1372.05</v>
      </c>
      <c r="E1493">
        <v>5.2690000000000001</v>
      </c>
      <c r="F1493" t="s">
        <v>7</v>
      </c>
      <c r="G1493">
        <v>0</v>
      </c>
      <c r="I1493">
        <f t="shared" si="26"/>
        <v>5.2156733333333323</v>
      </c>
      <c r="K1493">
        <f t="shared" si="27"/>
        <v>5.2334443733333087</v>
      </c>
    </row>
    <row r="1494" spans="1:11" x14ac:dyDescent="0.3">
      <c r="A1494" s="1">
        <v>44735.852013888885</v>
      </c>
      <c r="B1494">
        <v>1656016014</v>
      </c>
      <c r="C1494">
        <v>7750</v>
      </c>
      <c r="D1494">
        <v>1372.05</v>
      </c>
      <c r="E1494">
        <v>5.27</v>
      </c>
      <c r="F1494" t="s">
        <v>7</v>
      </c>
      <c r="G1494">
        <v>0</v>
      </c>
      <c r="I1494">
        <f t="shared" si="26"/>
        <v>5.2163266666666654</v>
      </c>
      <c r="K1494">
        <f t="shared" si="27"/>
        <v>5.2337337613333084</v>
      </c>
    </row>
    <row r="1495" spans="1:11" x14ac:dyDescent="0.3">
      <c r="A1495" s="1">
        <v>44735.852083333331</v>
      </c>
      <c r="B1495">
        <v>1656016020</v>
      </c>
      <c r="C1495">
        <v>7756</v>
      </c>
      <c r="D1495">
        <v>1372.05</v>
      </c>
      <c r="E1495">
        <v>5.2709999999999999</v>
      </c>
      <c r="F1495" t="s">
        <v>7</v>
      </c>
      <c r="G1495">
        <v>0</v>
      </c>
      <c r="I1495">
        <f t="shared" si="26"/>
        <v>5.2169799999999977</v>
      </c>
      <c r="K1495">
        <f t="shared" si="27"/>
        <v>5.234023149333308</v>
      </c>
    </row>
    <row r="1496" spans="1:11" x14ac:dyDescent="0.3">
      <c r="A1496" s="1">
        <v>44735.852141203701</v>
      </c>
      <c r="B1496">
        <v>1656016025</v>
      </c>
      <c r="C1496">
        <v>7761</v>
      </c>
      <c r="D1496">
        <v>1372.05</v>
      </c>
      <c r="E1496">
        <v>5.2679999999999998</v>
      </c>
      <c r="F1496" t="s">
        <v>7</v>
      </c>
      <c r="G1496">
        <v>0</v>
      </c>
      <c r="I1496">
        <f t="shared" si="26"/>
        <v>5.2175866666666648</v>
      </c>
      <c r="K1496">
        <f t="shared" si="27"/>
        <v>5.2343125373333077</v>
      </c>
    </row>
    <row r="1497" spans="1:11" x14ac:dyDescent="0.3">
      <c r="A1497" s="1">
        <v>44735.852199074077</v>
      </c>
      <c r="B1497">
        <v>1656016030</v>
      </c>
      <c r="C1497">
        <v>7766</v>
      </c>
      <c r="D1497">
        <v>1372.05</v>
      </c>
      <c r="E1497">
        <v>5.2679999999999998</v>
      </c>
      <c r="F1497" t="s">
        <v>7</v>
      </c>
      <c r="G1497">
        <v>0</v>
      </c>
      <c r="I1497">
        <f t="shared" si="26"/>
        <v>5.218193333333331</v>
      </c>
      <c r="K1497">
        <f t="shared" si="27"/>
        <v>5.2346019253333074</v>
      </c>
    </row>
    <row r="1498" spans="1:11" x14ac:dyDescent="0.3">
      <c r="A1498" s="1">
        <v>44735.852256944447</v>
      </c>
      <c r="B1498">
        <v>1656016035</v>
      </c>
      <c r="C1498">
        <v>7771</v>
      </c>
      <c r="D1498">
        <v>1372.05</v>
      </c>
      <c r="E1498">
        <v>5.2690000000000001</v>
      </c>
      <c r="F1498" t="s">
        <v>7</v>
      </c>
      <c r="G1498">
        <v>0</v>
      </c>
      <c r="I1498">
        <f t="shared" si="26"/>
        <v>5.2187866666666647</v>
      </c>
      <c r="K1498">
        <f t="shared" si="27"/>
        <v>5.234891313333307</v>
      </c>
    </row>
    <row r="1499" spans="1:11" x14ac:dyDescent="0.3">
      <c r="A1499" s="1">
        <v>44735.852314814816</v>
      </c>
      <c r="B1499">
        <v>1656016040</v>
      </c>
      <c r="C1499">
        <v>7776</v>
      </c>
      <c r="D1499">
        <v>1372.05</v>
      </c>
      <c r="E1499">
        <v>5.27</v>
      </c>
      <c r="F1499" t="s">
        <v>7</v>
      </c>
      <c r="G1499">
        <v>0</v>
      </c>
      <c r="I1499">
        <f t="shared" si="26"/>
        <v>5.2193533333333306</v>
      </c>
      <c r="K1499">
        <f t="shared" si="27"/>
        <v>5.2351807013333067</v>
      </c>
    </row>
    <row r="1500" spans="1:11" x14ac:dyDescent="0.3">
      <c r="A1500" s="1">
        <v>44735.852372685185</v>
      </c>
      <c r="B1500">
        <v>1656016045</v>
      </c>
      <c r="C1500">
        <v>7782</v>
      </c>
      <c r="D1500">
        <v>1372.05</v>
      </c>
      <c r="E1500">
        <v>5.2720000000000002</v>
      </c>
      <c r="F1500" t="s">
        <v>7</v>
      </c>
      <c r="G1500">
        <v>0</v>
      </c>
      <c r="I1500">
        <f t="shared" si="26"/>
        <v>5.2199333333333309</v>
      </c>
      <c r="K1500">
        <f t="shared" si="27"/>
        <v>5.2354700893333064</v>
      </c>
    </row>
    <row r="1501" spans="1:11" x14ac:dyDescent="0.3">
      <c r="A1501" s="1">
        <v>44735.852442129632</v>
      </c>
      <c r="B1501">
        <v>1656016051</v>
      </c>
      <c r="C1501">
        <v>7787</v>
      </c>
      <c r="D1501">
        <v>1372.05</v>
      </c>
      <c r="E1501">
        <v>5.2720000000000002</v>
      </c>
      <c r="F1501" t="s">
        <v>7</v>
      </c>
      <c r="G1501">
        <v>0</v>
      </c>
      <c r="I1501">
        <f t="shared" si="26"/>
        <v>5.2205133333333311</v>
      </c>
      <c r="K1501">
        <f t="shared" si="27"/>
        <v>5.235759477333306</v>
      </c>
    </row>
    <row r="1502" spans="1:11" x14ac:dyDescent="0.3">
      <c r="A1502" s="1">
        <v>44735.852500000001</v>
      </c>
      <c r="B1502">
        <v>1656016056</v>
      </c>
      <c r="C1502">
        <v>7792</v>
      </c>
      <c r="D1502">
        <v>1372.05</v>
      </c>
      <c r="E1502">
        <v>5.2729999999999997</v>
      </c>
      <c r="F1502" t="s">
        <v>7</v>
      </c>
      <c r="G1502">
        <v>0</v>
      </c>
      <c r="I1502">
        <f t="shared" si="26"/>
        <v>5.2210933333333314</v>
      </c>
      <c r="K1502">
        <f t="shared" si="27"/>
        <v>5.2360488653333057</v>
      </c>
    </row>
    <row r="1503" spans="1:11" x14ac:dyDescent="0.3">
      <c r="A1503" s="1">
        <v>44735.85255787037</v>
      </c>
      <c r="B1503">
        <v>1656016061</v>
      </c>
      <c r="C1503">
        <v>7797</v>
      </c>
      <c r="D1503">
        <v>1372.05</v>
      </c>
      <c r="E1503">
        <v>5.2729999999999997</v>
      </c>
      <c r="F1503" t="s">
        <v>7</v>
      </c>
      <c r="G1503">
        <v>0</v>
      </c>
      <c r="I1503">
        <f t="shared" si="26"/>
        <v>5.221686666666665</v>
      </c>
      <c r="K1503">
        <f t="shared" si="27"/>
        <v>5.2363382533333054</v>
      </c>
    </row>
    <row r="1504" spans="1:11" x14ac:dyDescent="0.3">
      <c r="A1504" s="1">
        <v>44735.85261574074</v>
      </c>
      <c r="B1504">
        <v>1656016066</v>
      </c>
      <c r="C1504">
        <v>7802</v>
      </c>
      <c r="D1504">
        <v>1372.05</v>
      </c>
      <c r="E1504">
        <v>5.2759999999999998</v>
      </c>
      <c r="F1504" t="s">
        <v>7</v>
      </c>
      <c r="G1504">
        <v>0</v>
      </c>
      <c r="I1504">
        <f t="shared" si="26"/>
        <v>5.2222999999999988</v>
      </c>
      <c r="K1504">
        <f t="shared" si="27"/>
        <v>5.236627641333305</v>
      </c>
    </row>
    <row r="1505" spans="1:11" x14ac:dyDescent="0.3">
      <c r="A1505" s="1">
        <v>44735.852673611109</v>
      </c>
      <c r="B1505">
        <v>1656016071</v>
      </c>
      <c r="C1505">
        <v>7808</v>
      </c>
      <c r="D1505">
        <v>1372.05</v>
      </c>
      <c r="E1505">
        <v>5.2759999999999998</v>
      </c>
      <c r="F1505" t="s">
        <v>7</v>
      </c>
      <c r="G1505">
        <v>0</v>
      </c>
      <c r="I1505">
        <f t="shared" si="26"/>
        <v>5.2228999999999983</v>
      </c>
      <c r="K1505">
        <f t="shared" si="27"/>
        <v>5.2369170293333047</v>
      </c>
    </row>
    <row r="1506" spans="1:11" x14ac:dyDescent="0.3">
      <c r="A1506" s="1">
        <v>44735.852743055555</v>
      </c>
      <c r="B1506">
        <v>1656016077</v>
      </c>
      <c r="C1506">
        <v>7813</v>
      </c>
      <c r="D1506">
        <v>1372.05</v>
      </c>
      <c r="E1506">
        <v>5.2720000000000002</v>
      </c>
      <c r="F1506" t="s">
        <v>7</v>
      </c>
      <c r="G1506">
        <v>0</v>
      </c>
      <c r="I1506">
        <f t="shared" si="26"/>
        <v>5.2234799999999977</v>
      </c>
      <c r="K1506">
        <f t="shared" si="27"/>
        <v>5.2372064173333044</v>
      </c>
    </row>
    <row r="1507" spans="1:11" x14ac:dyDescent="0.3">
      <c r="A1507" s="1">
        <v>44735.852800925924</v>
      </c>
      <c r="B1507">
        <v>1656016082</v>
      </c>
      <c r="C1507">
        <v>7818</v>
      </c>
      <c r="D1507">
        <v>1372.05</v>
      </c>
      <c r="E1507">
        <v>5.2679999999999998</v>
      </c>
      <c r="F1507" t="s">
        <v>7</v>
      </c>
      <c r="G1507">
        <v>0</v>
      </c>
      <c r="I1507">
        <f t="shared" si="26"/>
        <v>5.224033333333332</v>
      </c>
      <c r="K1507">
        <f t="shared" si="27"/>
        <v>5.2374958053333041</v>
      </c>
    </row>
    <row r="1508" spans="1:11" x14ac:dyDescent="0.3">
      <c r="A1508" s="1">
        <v>44735.852858796294</v>
      </c>
      <c r="B1508">
        <v>1656016087</v>
      </c>
      <c r="C1508">
        <v>7823</v>
      </c>
      <c r="D1508">
        <v>1372.05</v>
      </c>
      <c r="E1508">
        <v>5.2679999999999998</v>
      </c>
      <c r="F1508" t="s">
        <v>7</v>
      </c>
      <c r="G1508">
        <v>0</v>
      </c>
      <c r="I1508">
        <f t="shared" si="26"/>
        <v>5.2245866666666654</v>
      </c>
      <c r="K1508">
        <f t="shared" si="27"/>
        <v>5.2377851933333037</v>
      </c>
    </row>
    <row r="1509" spans="1:11" x14ac:dyDescent="0.3">
      <c r="A1509" s="1">
        <v>44735.852916666663</v>
      </c>
      <c r="B1509">
        <v>1656016092</v>
      </c>
      <c r="C1509">
        <v>7828</v>
      </c>
      <c r="D1509">
        <v>1372.05</v>
      </c>
      <c r="E1509">
        <v>5.27</v>
      </c>
      <c r="F1509" t="s">
        <v>7</v>
      </c>
      <c r="G1509">
        <v>0</v>
      </c>
      <c r="I1509">
        <f t="shared" si="26"/>
        <v>5.2251666666666656</v>
      </c>
      <c r="K1509">
        <f t="shared" si="27"/>
        <v>5.2380745813333034</v>
      </c>
    </row>
    <row r="1510" spans="1:11" x14ac:dyDescent="0.3">
      <c r="A1510" s="1">
        <v>44735.85297453704</v>
      </c>
      <c r="B1510">
        <v>1656016097</v>
      </c>
      <c r="C1510">
        <v>7834</v>
      </c>
      <c r="D1510">
        <v>1372.05</v>
      </c>
      <c r="E1510">
        <v>5.2729999999999997</v>
      </c>
      <c r="F1510" t="s">
        <v>7</v>
      </c>
      <c r="G1510">
        <v>0</v>
      </c>
      <c r="I1510">
        <f t="shared" si="26"/>
        <v>5.2257599999999993</v>
      </c>
      <c r="K1510">
        <f t="shared" si="27"/>
        <v>5.2383639693333031</v>
      </c>
    </row>
    <row r="1511" spans="1:11" x14ac:dyDescent="0.3">
      <c r="A1511" s="1">
        <v>44735.853043981479</v>
      </c>
      <c r="B1511">
        <v>1656016103</v>
      </c>
      <c r="C1511">
        <v>7839</v>
      </c>
      <c r="D1511">
        <v>1372.05</v>
      </c>
      <c r="E1511">
        <v>5.2729999999999997</v>
      </c>
      <c r="F1511" t="s">
        <v>7</v>
      </c>
      <c r="G1511">
        <v>0</v>
      </c>
      <c r="I1511">
        <f t="shared" si="26"/>
        <v>5.2263666666666664</v>
      </c>
      <c r="K1511">
        <f t="shared" si="27"/>
        <v>5.2386533573333027</v>
      </c>
    </row>
    <row r="1512" spans="1:11" x14ac:dyDescent="0.3">
      <c r="A1512" s="1">
        <v>44735.853101851855</v>
      </c>
      <c r="B1512">
        <v>1656016108</v>
      </c>
      <c r="C1512">
        <v>7844</v>
      </c>
      <c r="D1512">
        <v>1372.05</v>
      </c>
      <c r="E1512">
        <v>5.2729999999999997</v>
      </c>
      <c r="F1512" t="s">
        <v>7</v>
      </c>
      <c r="G1512">
        <v>0</v>
      </c>
      <c r="I1512">
        <f t="shared" si="26"/>
        <v>5.2269800000000002</v>
      </c>
      <c r="K1512">
        <f t="shared" si="27"/>
        <v>5.2389427453333024</v>
      </c>
    </row>
    <row r="1513" spans="1:11" x14ac:dyDescent="0.3">
      <c r="A1513" s="1">
        <v>44735.853159722225</v>
      </c>
      <c r="B1513">
        <v>1656016113</v>
      </c>
      <c r="C1513">
        <v>7849</v>
      </c>
      <c r="D1513">
        <v>1372.05</v>
      </c>
      <c r="E1513">
        <v>5.274</v>
      </c>
      <c r="F1513" t="s">
        <v>7</v>
      </c>
      <c r="G1513">
        <v>0</v>
      </c>
      <c r="I1513">
        <f t="shared" si="26"/>
        <v>5.2275933333333331</v>
      </c>
      <c r="K1513">
        <f t="shared" si="27"/>
        <v>5.2392321333333021</v>
      </c>
    </row>
    <row r="1514" spans="1:11" x14ac:dyDescent="0.3">
      <c r="A1514" s="1">
        <v>44735.853217592594</v>
      </c>
      <c r="B1514">
        <v>1656016118</v>
      </c>
      <c r="C1514">
        <v>7854</v>
      </c>
      <c r="D1514">
        <v>1372.05</v>
      </c>
      <c r="E1514">
        <v>5.2759999999999998</v>
      </c>
      <c r="F1514" t="s">
        <v>7</v>
      </c>
      <c r="G1514">
        <v>0</v>
      </c>
      <c r="I1514">
        <f t="shared" si="26"/>
        <v>5.2282399999999996</v>
      </c>
      <c r="K1514">
        <f t="shared" si="27"/>
        <v>5.2395215213333017</v>
      </c>
    </row>
    <row r="1515" spans="1:11" x14ac:dyDescent="0.3">
      <c r="A1515" s="1">
        <v>44735.853275462963</v>
      </c>
      <c r="B1515">
        <v>1656016123</v>
      </c>
      <c r="C1515">
        <v>7859</v>
      </c>
      <c r="D1515">
        <v>1372.05</v>
      </c>
      <c r="E1515">
        <v>5.2770000000000001</v>
      </c>
      <c r="F1515" t="s">
        <v>7</v>
      </c>
      <c r="G1515">
        <v>0</v>
      </c>
      <c r="I1515">
        <f t="shared" si="26"/>
        <v>5.2288933333333327</v>
      </c>
      <c r="K1515">
        <f t="shared" si="27"/>
        <v>5.2398109093333014</v>
      </c>
    </row>
    <row r="1516" spans="1:11" x14ac:dyDescent="0.3">
      <c r="A1516" s="1">
        <v>44735.853344907409</v>
      </c>
      <c r="B1516">
        <v>1656016129</v>
      </c>
      <c r="C1516">
        <v>7865</v>
      </c>
      <c r="D1516">
        <v>1372.05</v>
      </c>
      <c r="E1516">
        <v>5.2759999999999998</v>
      </c>
      <c r="F1516" t="s">
        <v>7</v>
      </c>
      <c r="G1516">
        <v>0</v>
      </c>
      <c r="I1516">
        <f t="shared" si="26"/>
        <v>5.2295466666666659</v>
      </c>
      <c r="K1516">
        <f t="shared" si="27"/>
        <v>5.2401002973333011</v>
      </c>
    </row>
    <row r="1517" spans="1:11" x14ac:dyDescent="0.3">
      <c r="A1517" s="1">
        <v>44735.853402777779</v>
      </c>
      <c r="B1517">
        <v>1656016134</v>
      </c>
      <c r="C1517">
        <v>7870</v>
      </c>
      <c r="D1517">
        <v>1372.05</v>
      </c>
      <c r="E1517">
        <v>5.2770000000000001</v>
      </c>
      <c r="F1517" t="s">
        <v>7</v>
      </c>
      <c r="G1517">
        <v>0</v>
      </c>
      <c r="I1517">
        <f t="shared" si="26"/>
        <v>5.2302333333333335</v>
      </c>
      <c r="K1517">
        <f t="shared" si="27"/>
        <v>5.2403896853333007</v>
      </c>
    </row>
    <row r="1518" spans="1:11" x14ac:dyDescent="0.3">
      <c r="A1518" s="1">
        <v>44735.853460648148</v>
      </c>
      <c r="B1518">
        <v>1656016139</v>
      </c>
      <c r="C1518">
        <v>7875</v>
      </c>
      <c r="D1518">
        <v>1372.05</v>
      </c>
      <c r="E1518">
        <v>5.2779999999999996</v>
      </c>
      <c r="F1518" t="s">
        <v>7</v>
      </c>
      <c r="G1518">
        <v>0</v>
      </c>
      <c r="I1518">
        <f t="shared" si="26"/>
        <v>5.2309333333333337</v>
      </c>
      <c r="K1518">
        <f t="shared" si="27"/>
        <v>5.2406790733333004</v>
      </c>
    </row>
    <row r="1519" spans="1:11" x14ac:dyDescent="0.3">
      <c r="A1519" s="1">
        <v>44735.853518518517</v>
      </c>
      <c r="B1519">
        <v>1656016144</v>
      </c>
      <c r="C1519">
        <v>7880</v>
      </c>
      <c r="D1519">
        <v>1372.05</v>
      </c>
      <c r="E1519">
        <v>5.2789999999999999</v>
      </c>
      <c r="F1519" t="s">
        <v>7</v>
      </c>
      <c r="G1519">
        <v>0</v>
      </c>
      <c r="I1519">
        <f t="shared" si="26"/>
        <v>5.2316400000000005</v>
      </c>
      <c r="K1519">
        <f t="shared" si="27"/>
        <v>5.2409684613333001</v>
      </c>
    </row>
    <row r="1520" spans="1:11" x14ac:dyDescent="0.3">
      <c r="A1520" s="1">
        <v>44735.853576388887</v>
      </c>
      <c r="B1520">
        <v>1656016149</v>
      </c>
      <c r="C1520">
        <v>7885</v>
      </c>
      <c r="D1520">
        <v>1372.05</v>
      </c>
      <c r="E1520">
        <v>5.2789999999999999</v>
      </c>
      <c r="F1520" t="s">
        <v>7</v>
      </c>
      <c r="G1520">
        <v>0</v>
      </c>
      <c r="I1520">
        <f t="shared" si="26"/>
        <v>5.2323466666666674</v>
      </c>
      <c r="K1520">
        <f t="shared" si="27"/>
        <v>5.2412578493332997</v>
      </c>
    </row>
    <row r="1521" spans="1:11" x14ac:dyDescent="0.3">
      <c r="A1521" s="1">
        <v>44735.853634259256</v>
      </c>
      <c r="B1521">
        <v>1656016154</v>
      </c>
      <c r="C1521">
        <v>7891</v>
      </c>
      <c r="D1521">
        <v>1372.05</v>
      </c>
      <c r="E1521">
        <v>5.28</v>
      </c>
      <c r="F1521" t="s">
        <v>7</v>
      </c>
      <c r="G1521">
        <v>0</v>
      </c>
      <c r="I1521">
        <f t="shared" ref="I1521:I1584" si="28">AVERAGE(E1372:E1521)</f>
        <v>5.2330733333333344</v>
      </c>
      <c r="K1521">
        <f t="shared" si="27"/>
        <v>5.2415472373332994</v>
      </c>
    </row>
    <row r="1522" spans="1:11" x14ac:dyDescent="0.3">
      <c r="A1522" s="1">
        <v>44735.853703703702</v>
      </c>
      <c r="B1522">
        <v>1656016160</v>
      </c>
      <c r="C1522">
        <v>7896</v>
      </c>
      <c r="D1522">
        <v>1372.05</v>
      </c>
      <c r="E1522">
        <v>5.2779999999999996</v>
      </c>
      <c r="F1522" t="s">
        <v>7</v>
      </c>
      <c r="G1522">
        <v>0</v>
      </c>
      <c r="I1522">
        <f t="shared" si="28"/>
        <v>5.2338000000000005</v>
      </c>
      <c r="K1522">
        <f t="shared" si="27"/>
        <v>5.2418366253332991</v>
      </c>
    </row>
    <row r="1523" spans="1:11" x14ac:dyDescent="0.3">
      <c r="A1523" s="1">
        <v>44735.853761574072</v>
      </c>
      <c r="B1523">
        <v>1656016165</v>
      </c>
      <c r="C1523">
        <v>7901</v>
      </c>
      <c r="D1523">
        <v>1372.05</v>
      </c>
      <c r="E1523">
        <v>5.2759999999999998</v>
      </c>
      <c r="F1523" t="s">
        <v>7</v>
      </c>
      <c r="G1523">
        <v>0</v>
      </c>
      <c r="I1523">
        <f t="shared" si="28"/>
        <v>5.234513333333334</v>
      </c>
      <c r="K1523">
        <f t="shared" si="27"/>
        <v>5.2421260133332988</v>
      </c>
    </row>
    <row r="1524" spans="1:11" x14ac:dyDescent="0.3">
      <c r="A1524" s="1">
        <v>44735.853819444441</v>
      </c>
      <c r="B1524">
        <v>1656016170</v>
      </c>
      <c r="C1524">
        <v>7906</v>
      </c>
      <c r="D1524">
        <v>1372.05</v>
      </c>
      <c r="E1524">
        <v>5.2729999999999997</v>
      </c>
      <c r="F1524" t="s">
        <v>7</v>
      </c>
      <c r="G1524">
        <v>0</v>
      </c>
      <c r="I1524">
        <f t="shared" si="28"/>
        <v>5.2352000000000016</v>
      </c>
      <c r="K1524">
        <f t="shared" si="27"/>
        <v>5.2424154013332984</v>
      </c>
    </row>
    <row r="1525" spans="1:11" x14ac:dyDescent="0.3">
      <c r="A1525" s="1">
        <v>44735.853877314818</v>
      </c>
      <c r="B1525">
        <v>1656016175</v>
      </c>
      <c r="C1525">
        <v>7911</v>
      </c>
      <c r="D1525">
        <v>1372.05</v>
      </c>
      <c r="E1525">
        <v>5.2729999999999997</v>
      </c>
      <c r="F1525" t="s">
        <v>7</v>
      </c>
      <c r="G1525">
        <v>0</v>
      </c>
      <c r="I1525">
        <f t="shared" si="28"/>
        <v>5.2359066666666676</v>
      </c>
      <c r="K1525">
        <f t="shared" si="27"/>
        <v>5.2427047893332981</v>
      </c>
    </row>
    <row r="1526" spans="1:11" x14ac:dyDescent="0.3">
      <c r="A1526" s="1">
        <v>44735.853935185187</v>
      </c>
      <c r="B1526">
        <v>1656016180</v>
      </c>
      <c r="C1526">
        <v>7917</v>
      </c>
      <c r="D1526">
        <v>1372.05</v>
      </c>
      <c r="E1526">
        <v>5.2729999999999997</v>
      </c>
      <c r="F1526" t="s">
        <v>7</v>
      </c>
      <c r="G1526">
        <v>0</v>
      </c>
      <c r="I1526">
        <f t="shared" si="28"/>
        <v>5.2366200000000021</v>
      </c>
      <c r="K1526">
        <f t="shared" si="27"/>
        <v>5.2429941773332978</v>
      </c>
    </row>
    <row r="1527" spans="1:11" x14ac:dyDescent="0.3">
      <c r="A1527" s="1">
        <v>44735.854004629633</v>
      </c>
      <c r="B1527">
        <v>1656016186</v>
      </c>
      <c r="C1527">
        <v>7922</v>
      </c>
      <c r="D1527">
        <v>1372.05</v>
      </c>
      <c r="E1527">
        <v>5.2759999999999998</v>
      </c>
      <c r="F1527" t="s">
        <v>7</v>
      </c>
      <c r="G1527">
        <v>0</v>
      </c>
      <c r="I1527">
        <f t="shared" si="28"/>
        <v>5.2373600000000007</v>
      </c>
      <c r="K1527">
        <f t="shared" si="27"/>
        <v>5.2432835653332974</v>
      </c>
    </row>
    <row r="1528" spans="1:11" x14ac:dyDescent="0.3">
      <c r="A1528" s="1">
        <v>44735.854062500002</v>
      </c>
      <c r="B1528">
        <v>1656016191</v>
      </c>
      <c r="C1528">
        <v>7927</v>
      </c>
      <c r="D1528">
        <v>1372.05</v>
      </c>
      <c r="E1528">
        <v>5.2759999999999998</v>
      </c>
      <c r="F1528" t="s">
        <v>7</v>
      </c>
      <c r="G1528">
        <v>0</v>
      </c>
      <c r="I1528">
        <f t="shared" si="28"/>
        <v>5.2381000000000011</v>
      </c>
      <c r="K1528">
        <f t="shared" si="27"/>
        <v>5.2435729533332971</v>
      </c>
    </row>
    <row r="1529" spans="1:11" x14ac:dyDescent="0.3">
      <c r="A1529" s="1">
        <v>44735.854120370372</v>
      </c>
      <c r="B1529">
        <v>1656016196</v>
      </c>
      <c r="C1529">
        <v>7932</v>
      </c>
      <c r="D1529">
        <v>1372.05</v>
      </c>
      <c r="E1529">
        <v>5.2720000000000002</v>
      </c>
      <c r="F1529" t="s">
        <v>7</v>
      </c>
      <c r="G1529">
        <v>0</v>
      </c>
      <c r="I1529">
        <f t="shared" si="28"/>
        <v>5.2388133333333347</v>
      </c>
      <c r="K1529">
        <f t="shared" si="27"/>
        <v>5.2438623413332968</v>
      </c>
    </row>
    <row r="1530" spans="1:11" x14ac:dyDescent="0.3">
      <c r="A1530" s="1">
        <v>44735.854178240741</v>
      </c>
      <c r="B1530">
        <v>1656016201</v>
      </c>
      <c r="C1530">
        <v>7937</v>
      </c>
      <c r="D1530">
        <v>1372.05</v>
      </c>
      <c r="E1530">
        <v>5.2709999999999999</v>
      </c>
      <c r="F1530" t="s">
        <v>7</v>
      </c>
      <c r="G1530">
        <v>0</v>
      </c>
      <c r="I1530">
        <f t="shared" si="28"/>
        <v>5.2395333333333349</v>
      </c>
      <c r="K1530">
        <f t="shared" si="27"/>
        <v>5.2441517293332964</v>
      </c>
    </row>
    <row r="1531" spans="1:11" x14ac:dyDescent="0.3">
      <c r="A1531" s="1">
        <v>44735.85423611111</v>
      </c>
      <c r="B1531">
        <v>1656016206</v>
      </c>
      <c r="C1531">
        <v>7943</v>
      </c>
      <c r="D1531">
        <v>1372.05</v>
      </c>
      <c r="E1531">
        <v>5.2670000000000003</v>
      </c>
      <c r="F1531" t="s">
        <v>7</v>
      </c>
      <c r="G1531">
        <v>0</v>
      </c>
      <c r="I1531">
        <f t="shared" si="28"/>
        <v>5.2402333333333351</v>
      </c>
      <c r="K1531">
        <f t="shared" si="27"/>
        <v>5.2444411173332961</v>
      </c>
    </row>
    <row r="1532" spans="1:11" x14ac:dyDescent="0.3">
      <c r="A1532" s="1">
        <v>44735.854305555556</v>
      </c>
      <c r="B1532">
        <v>1656016212</v>
      </c>
      <c r="C1532">
        <v>7948</v>
      </c>
      <c r="D1532">
        <v>1372.05</v>
      </c>
      <c r="E1532">
        <v>5.266</v>
      </c>
      <c r="F1532" t="s">
        <v>7</v>
      </c>
      <c r="G1532">
        <v>0</v>
      </c>
      <c r="I1532">
        <f t="shared" si="28"/>
        <v>5.2409200000000009</v>
      </c>
      <c r="K1532">
        <f t="shared" si="27"/>
        <v>5.2447305053332958</v>
      </c>
    </row>
    <row r="1533" spans="1:11" x14ac:dyDescent="0.3">
      <c r="A1533" s="1">
        <v>44735.854363425926</v>
      </c>
      <c r="B1533">
        <v>1656016217</v>
      </c>
      <c r="C1533">
        <v>7953</v>
      </c>
      <c r="D1533">
        <v>1372.05</v>
      </c>
      <c r="E1533">
        <v>5.2649999999999997</v>
      </c>
      <c r="F1533" t="s">
        <v>7</v>
      </c>
      <c r="G1533">
        <v>0</v>
      </c>
      <c r="I1533">
        <f t="shared" si="28"/>
        <v>5.2415933333333351</v>
      </c>
      <c r="K1533">
        <f t="shared" si="27"/>
        <v>5.2450198933332954</v>
      </c>
    </row>
    <row r="1534" spans="1:11" x14ac:dyDescent="0.3">
      <c r="A1534" s="1">
        <v>44735.854421296295</v>
      </c>
      <c r="B1534">
        <v>1656016222</v>
      </c>
      <c r="C1534">
        <v>7958</v>
      </c>
      <c r="D1534">
        <v>1372.05</v>
      </c>
      <c r="E1534">
        <v>5.2610000000000001</v>
      </c>
      <c r="F1534" t="s">
        <v>7</v>
      </c>
      <c r="G1534">
        <v>0</v>
      </c>
      <c r="I1534">
        <f t="shared" si="28"/>
        <v>5.2422133333333347</v>
      </c>
      <c r="K1534">
        <f t="shared" si="27"/>
        <v>5.2453092813332951</v>
      </c>
    </row>
    <row r="1535" spans="1:11" x14ac:dyDescent="0.3">
      <c r="A1535" s="1">
        <v>44735.854479166665</v>
      </c>
      <c r="B1535">
        <v>1656016227</v>
      </c>
      <c r="C1535">
        <v>7963</v>
      </c>
      <c r="D1535">
        <v>1372.05</v>
      </c>
      <c r="E1535">
        <v>5.2590000000000003</v>
      </c>
      <c r="F1535" t="s">
        <v>7</v>
      </c>
      <c r="G1535">
        <v>0</v>
      </c>
      <c r="I1535">
        <f t="shared" si="28"/>
        <v>5.2428066666666693</v>
      </c>
      <c r="K1535">
        <f t="shared" si="27"/>
        <v>5.2455986693332948</v>
      </c>
    </row>
    <row r="1536" spans="1:11" x14ac:dyDescent="0.3">
      <c r="A1536" s="1">
        <v>44735.854537037034</v>
      </c>
      <c r="B1536">
        <v>1656016232</v>
      </c>
      <c r="C1536">
        <v>7968</v>
      </c>
      <c r="D1536">
        <v>1372.05</v>
      </c>
      <c r="E1536">
        <v>5.2560000000000002</v>
      </c>
      <c r="F1536" t="s">
        <v>7</v>
      </c>
      <c r="G1536">
        <v>0</v>
      </c>
      <c r="I1536">
        <f t="shared" si="28"/>
        <v>5.2433600000000027</v>
      </c>
      <c r="K1536">
        <f t="shared" si="27"/>
        <v>5.2458880573332944</v>
      </c>
    </row>
    <row r="1537" spans="1:11" x14ac:dyDescent="0.3">
      <c r="A1537" s="1">
        <v>44735.85460648148</v>
      </c>
      <c r="B1537">
        <v>1656016238</v>
      </c>
      <c r="C1537">
        <v>7974</v>
      </c>
      <c r="D1537">
        <v>1372.05</v>
      </c>
      <c r="E1537">
        <v>5.2560000000000002</v>
      </c>
      <c r="F1537" t="s">
        <v>7</v>
      </c>
      <c r="G1537">
        <v>0</v>
      </c>
      <c r="I1537">
        <f t="shared" si="28"/>
        <v>5.2439066666666685</v>
      </c>
      <c r="K1537">
        <f t="shared" si="27"/>
        <v>5.2461774453332941</v>
      </c>
    </row>
    <row r="1538" spans="1:11" x14ac:dyDescent="0.3">
      <c r="A1538" s="1">
        <v>44735.854664351849</v>
      </c>
      <c r="B1538">
        <v>1656016243</v>
      </c>
      <c r="C1538">
        <v>7979</v>
      </c>
      <c r="D1538">
        <v>1372.05</v>
      </c>
      <c r="E1538">
        <v>5.2590000000000003</v>
      </c>
      <c r="F1538" t="s">
        <v>7</v>
      </c>
      <c r="G1538">
        <v>0</v>
      </c>
      <c r="I1538">
        <f t="shared" si="28"/>
        <v>5.2444733333333362</v>
      </c>
      <c r="K1538">
        <f t="shared" si="27"/>
        <v>5.2464668333332938</v>
      </c>
    </row>
    <row r="1539" spans="1:11" x14ac:dyDescent="0.3">
      <c r="A1539" s="1">
        <v>44735.854722222219</v>
      </c>
      <c r="B1539">
        <v>1656016248</v>
      </c>
      <c r="C1539">
        <v>7984</v>
      </c>
      <c r="D1539">
        <v>1372.05</v>
      </c>
      <c r="E1539">
        <v>5.2590000000000003</v>
      </c>
      <c r="F1539" t="s">
        <v>7</v>
      </c>
      <c r="G1539">
        <v>0</v>
      </c>
      <c r="I1539">
        <f t="shared" si="28"/>
        <v>5.2450533333333347</v>
      </c>
      <c r="K1539">
        <f t="shared" si="27"/>
        <v>5.2467562213332934</v>
      </c>
    </row>
    <row r="1540" spans="1:11" x14ac:dyDescent="0.3">
      <c r="A1540" s="1">
        <v>44735.854780092595</v>
      </c>
      <c r="B1540">
        <v>1656016253</v>
      </c>
      <c r="C1540">
        <v>7989</v>
      </c>
      <c r="D1540">
        <v>1372.05</v>
      </c>
      <c r="E1540">
        <v>5.2590000000000003</v>
      </c>
      <c r="F1540" t="s">
        <v>7</v>
      </c>
      <c r="G1540">
        <v>0</v>
      </c>
      <c r="I1540">
        <f t="shared" si="28"/>
        <v>5.2456200000000024</v>
      </c>
      <c r="K1540">
        <f t="shared" si="27"/>
        <v>5.2470456093332931</v>
      </c>
    </row>
    <row r="1541" spans="1:11" x14ac:dyDescent="0.3">
      <c r="A1541" s="1">
        <v>44735.854837962965</v>
      </c>
      <c r="B1541">
        <v>1656016258</v>
      </c>
      <c r="C1541">
        <v>7994</v>
      </c>
      <c r="D1541">
        <v>1372.05</v>
      </c>
      <c r="E1541">
        <v>5.2590000000000003</v>
      </c>
      <c r="F1541" t="s">
        <v>7</v>
      </c>
      <c r="G1541">
        <v>0</v>
      </c>
      <c r="I1541">
        <f t="shared" si="28"/>
        <v>5.2461866666666683</v>
      </c>
      <c r="K1541">
        <f t="shared" si="27"/>
        <v>5.2473349973332928</v>
      </c>
    </row>
    <row r="1542" spans="1:11" x14ac:dyDescent="0.3">
      <c r="A1542" s="1">
        <v>44735.854895833334</v>
      </c>
      <c r="B1542">
        <v>1656016263</v>
      </c>
      <c r="C1542">
        <v>8000</v>
      </c>
      <c r="D1542">
        <v>1372.05</v>
      </c>
      <c r="E1542">
        <v>5.258</v>
      </c>
      <c r="F1542" t="s">
        <v>7</v>
      </c>
      <c r="G1542">
        <v>0</v>
      </c>
      <c r="I1542">
        <f t="shared" si="28"/>
        <v>5.2467333333333359</v>
      </c>
      <c r="K1542">
        <f t="shared" si="27"/>
        <v>5.2476243853332925</v>
      </c>
    </row>
    <row r="1543" spans="1:11" x14ac:dyDescent="0.3">
      <c r="A1543" s="1">
        <v>44735.85496527778</v>
      </c>
      <c r="B1543">
        <v>1656016269</v>
      </c>
      <c r="C1543">
        <v>8005</v>
      </c>
      <c r="D1543">
        <v>1372.05</v>
      </c>
      <c r="E1543">
        <v>5.2569999999999997</v>
      </c>
      <c r="F1543" t="s">
        <v>7</v>
      </c>
      <c r="G1543">
        <v>0</v>
      </c>
      <c r="I1543">
        <f t="shared" si="28"/>
        <v>5.2472600000000007</v>
      </c>
      <c r="K1543">
        <f t="shared" ref="K1543:K1565" si="29">K1542+0.000289388</f>
        <v>5.2479137733332921</v>
      </c>
    </row>
    <row r="1544" spans="1:11" x14ac:dyDescent="0.3">
      <c r="A1544" s="1">
        <v>44735.855023148149</v>
      </c>
      <c r="B1544">
        <v>1656016274</v>
      </c>
      <c r="C1544">
        <v>8010</v>
      </c>
      <c r="D1544">
        <v>1372.05</v>
      </c>
      <c r="E1544">
        <v>5.2569999999999997</v>
      </c>
      <c r="F1544" t="s">
        <v>7</v>
      </c>
      <c r="G1544">
        <v>0</v>
      </c>
      <c r="I1544">
        <f t="shared" si="28"/>
        <v>5.2477866666666673</v>
      </c>
      <c r="K1544">
        <f t="shared" si="29"/>
        <v>5.2482031613332918</v>
      </c>
    </row>
    <row r="1545" spans="1:11" x14ac:dyDescent="0.3">
      <c r="A1545" s="1">
        <v>44735.855081018519</v>
      </c>
      <c r="B1545">
        <v>1656016279</v>
      </c>
      <c r="C1545">
        <v>8015</v>
      </c>
      <c r="D1545">
        <v>1372.05</v>
      </c>
      <c r="E1545">
        <v>5.2560000000000002</v>
      </c>
      <c r="F1545" t="s">
        <v>7</v>
      </c>
      <c r="G1545">
        <v>0</v>
      </c>
      <c r="I1545">
        <f t="shared" si="28"/>
        <v>5.2482800000000003</v>
      </c>
      <c r="K1545">
        <f t="shared" si="29"/>
        <v>5.2484925493332915</v>
      </c>
    </row>
    <row r="1546" spans="1:11" x14ac:dyDescent="0.3">
      <c r="A1546" s="1">
        <v>44735.855138888888</v>
      </c>
      <c r="B1546">
        <v>1656016284</v>
      </c>
      <c r="C1546">
        <v>8020</v>
      </c>
      <c r="D1546">
        <v>1372.05</v>
      </c>
      <c r="E1546">
        <v>5.2560000000000002</v>
      </c>
      <c r="F1546" t="s">
        <v>7</v>
      </c>
      <c r="G1546">
        <v>0</v>
      </c>
      <c r="I1546">
        <f t="shared" si="28"/>
        <v>5.2487600000000008</v>
      </c>
      <c r="K1546">
        <f t="shared" si="29"/>
        <v>5.2487819373332911</v>
      </c>
    </row>
    <row r="1547" spans="1:11" x14ac:dyDescent="0.3">
      <c r="A1547" s="1">
        <v>44735.855196759258</v>
      </c>
      <c r="B1547">
        <v>1656016289</v>
      </c>
      <c r="C1547">
        <v>8026</v>
      </c>
      <c r="D1547">
        <v>1372.05</v>
      </c>
      <c r="E1547">
        <v>5.26</v>
      </c>
      <c r="F1547" t="s">
        <v>7</v>
      </c>
      <c r="G1547">
        <v>0</v>
      </c>
      <c r="I1547">
        <f t="shared" si="28"/>
        <v>5.2492666666666672</v>
      </c>
      <c r="K1547">
        <f t="shared" si="29"/>
        <v>5.2490713253332908</v>
      </c>
    </row>
    <row r="1548" spans="1:11" x14ac:dyDescent="0.3">
      <c r="A1548" s="1">
        <v>44735.855266203704</v>
      </c>
      <c r="B1548">
        <v>1656016295</v>
      </c>
      <c r="C1548">
        <v>8031</v>
      </c>
      <c r="D1548">
        <v>1372.05</v>
      </c>
      <c r="E1548">
        <v>5.2649999999999997</v>
      </c>
      <c r="F1548" t="s">
        <v>7</v>
      </c>
      <c r="G1548">
        <v>0</v>
      </c>
      <c r="I1548">
        <f t="shared" si="28"/>
        <v>5.2497800000000003</v>
      </c>
      <c r="K1548">
        <f t="shared" si="29"/>
        <v>5.2493607133332905</v>
      </c>
    </row>
    <row r="1549" spans="1:11" x14ac:dyDescent="0.3">
      <c r="A1549" s="1">
        <v>44735.855324074073</v>
      </c>
      <c r="B1549">
        <v>1656016300</v>
      </c>
      <c r="C1549">
        <v>8036</v>
      </c>
      <c r="D1549">
        <v>1372.05</v>
      </c>
      <c r="E1549">
        <v>5.2610000000000001</v>
      </c>
      <c r="F1549" t="s">
        <v>7</v>
      </c>
      <c r="G1549">
        <v>0</v>
      </c>
      <c r="I1549">
        <f t="shared" si="28"/>
        <v>5.2502466666666665</v>
      </c>
      <c r="K1549">
        <f t="shared" si="29"/>
        <v>5.2496501013332901</v>
      </c>
    </row>
    <row r="1550" spans="1:11" x14ac:dyDescent="0.3">
      <c r="A1550" s="1">
        <v>44735.855381944442</v>
      </c>
      <c r="B1550">
        <v>1656016305</v>
      </c>
      <c r="C1550">
        <v>8041</v>
      </c>
      <c r="D1550">
        <v>1372.05</v>
      </c>
      <c r="E1550">
        <v>5.2590000000000003</v>
      </c>
      <c r="F1550" t="s">
        <v>7</v>
      </c>
      <c r="G1550">
        <v>0</v>
      </c>
      <c r="I1550">
        <f t="shared" si="28"/>
        <v>5.2506733333333324</v>
      </c>
      <c r="K1550">
        <f t="shared" si="29"/>
        <v>5.2499394893332898</v>
      </c>
    </row>
    <row r="1551" spans="1:11" x14ac:dyDescent="0.3">
      <c r="A1551" s="1">
        <v>44735.855439814812</v>
      </c>
      <c r="B1551">
        <v>1656016310</v>
      </c>
      <c r="C1551">
        <v>8046</v>
      </c>
      <c r="D1551">
        <v>1372.05</v>
      </c>
      <c r="E1551">
        <v>5.2539999999999996</v>
      </c>
      <c r="F1551" t="s">
        <v>7</v>
      </c>
      <c r="G1551">
        <v>0</v>
      </c>
      <c r="I1551">
        <f t="shared" si="28"/>
        <v>5.2510400000000006</v>
      </c>
      <c r="K1551">
        <f t="shared" si="29"/>
        <v>5.2502288773332895</v>
      </c>
    </row>
    <row r="1552" spans="1:11" x14ac:dyDescent="0.3">
      <c r="A1552" s="1">
        <v>44735.855497685188</v>
      </c>
      <c r="B1552">
        <v>1656016315</v>
      </c>
      <c r="C1552">
        <v>8052</v>
      </c>
      <c r="D1552">
        <v>1372.05</v>
      </c>
      <c r="E1552">
        <v>5.2519999999999998</v>
      </c>
      <c r="F1552" t="s">
        <v>7</v>
      </c>
      <c r="G1552">
        <v>0</v>
      </c>
      <c r="I1552">
        <f t="shared" si="28"/>
        <v>5.2513733333333326</v>
      </c>
      <c r="K1552">
        <f t="shared" si="29"/>
        <v>5.2505182653332891</v>
      </c>
    </row>
    <row r="1553" spans="1:11" x14ac:dyDescent="0.3">
      <c r="A1553" s="1">
        <v>44735.855567129627</v>
      </c>
      <c r="B1553">
        <v>1656016321</v>
      </c>
      <c r="C1553">
        <v>8057</v>
      </c>
      <c r="D1553">
        <v>1372.05</v>
      </c>
      <c r="E1553">
        <v>5.2519999999999998</v>
      </c>
      <c r="F1553" t="s">
        <v>7</v>
      </c>
      <c r="G1553">
        <v>0</v>
      </c>
      <c r="I1553">
        <f t="shared" si="28"/>
        <v>5.2517066666666654</v>
      </c>
      <c r="K1553">
        <f t="shared" si="29"/>
        <v>5.2508076533332888</v>
      </c>
    </row>
    <row r="1554" spans="1:11" x14ac:dyDescent="0.3">
      <c r="A1554" s="1">
        <v>44735.855624999997</v>
      </c>
      <c r="B1554">
        <v>1656016326</v>
      </c>
      <c r="C1554">
        <v>8062</v>
      </c>
      <c r="D1554">
        <v>1372.05</v>
      </c>
      <c r="E1554">
        <v>5.2510000000000003</v>
      </c>
      <c r="F1554" t="s">
        <v>7</v>
      </c>
      <c r="G1554">
        <v>0</v>
      </c>
      <c r="I1554">
        <f t="shared" si="28"/>
        <v>5.2520333333333316</v>
      </c>
      <c r="K1554">
        <f t="shared" si="29"/>
        <v>5.2510970413332885</v>
      </c>
    </row>
    <row r="1555" spans="1:11" x14ac:dyDescent="0.3">
      <c r="A1555" s="1">
        <v>44735.855682870373</v>
      </c>
      <c r="B1555">
        <v>1656016331</v>
      </c>
      <c r="C1555">
        <v>8067</v>
      </c>
      <c r="D1555">
        <v>1372.05</v>
      </c>
      <c r="E1555">
        <v>5.2480000000000002</v>
      </c>
      <c r="F1555" t="s">
        <v>7</v>
      </c>
      <c r="G1555">
        <v>0</v>
      </c>
      <c r="I1555">
        <f t="shared" si="28"/>
        <v>5.2523533333333319</v>
      </c>
      <c r="K1555">
        <f t="shared" si="29"/>
        <v>5.2513864293332881</v>
      </c>
    </row>
    <row r="1556" spans="1:11" x14ac:dyDescent="0.3">
      <c r="A1556" s="1">
        <v>44735.855740740742</v>
      </c>
      <c r="B1556">
        <v>1656016336</v>
      </c>
      <c r="C1556">
        <v>8072</v>
      </c>
      <c r="D1556">
        <v>1372.05</v>
      </c>
      <c r="E1556">
        <v>5.2439999999999998</v>
      </c>
      <c r="F1556" t="s">
        <v>7</v>
      </c>
      <c r="G1556">
        <v>0</v>
      </c>
      <c r="I1556">
        <f t="shared" si="28"/>
        <v>5.2526466666666654</v>
      </c>
      <c r="K1556">
        <f t="shared" si="29"/>
        <v>5.2516758173332878</v>
      </c>
    </row>
    <row r="1557" spans="1:11" x14ac:dyDescent="0.3">
      <c r="A1557" s="1">
        <v>44735.855798611112</v>
      </c>
      <c r="B1557">
        <v>1656016341</v>
      </c>
      <c r="C1557">
        <v>8078</v>
      </c>
      <c r="D1557">
        <v>1372.05</v>
      </c>
      <c r="E1557">
        <v>5.2439999999999998</v>
      </c>
      <c r="F1557" t="s">
        <v>7</v>
      </c>
      <c r="G1557">
        <v>0</v>
      </c>
      <c r="I1557">
        <f t="shared" si="28"/>
        <v>5.252913333333332</v>
      </c>
      <c r="K1557">
        <f t="shared" si="29"/>
        <v>5.2519652053332875</v>
      </c>
    </row>
    <row r="1558" spans="1:11" x14ac:dyDescent="0.3">
      <c r="A1558" s="1">
        <v>44735.855868055558</v>
      </c>
      <c r="B1558">
        <v>1656016347</v>
      </c>
      <c r="C1558">
        <v>8083</v>
      </c>
      <c r="D1558">
        <v>1372.05</v>
      </c>
      <c r="E1558">
        <v>5.2439999999999998</v>
      </c>
      <c r="F1558" t="s">
        <v>7</v>
      </c>
      <c r="G1558">
        <v>0</v>
      </c>
      <c r="I1558">
        <f t="shared" si="28"/>
        <v>5.2531666666666652</v>
      </c>
      <c r="K1558">
        <f t="shared" si="29"/>
        <v>5.2522545933332871</v>
      </c>
    </row>
    <row r="1559" spans="1:11" x14ac:dyDescent="0.3">
      <c r="A1559" s="1">
        <v>44735.855925925927</v>
      </c>
      <c r="B1559">
        <v>1656016352</v>
      </c>
      <c r="C1559">
        <v>8088</v>
      </c>
      <c r="D1559">
        <v>1372.05</v>
      </c>
      <c r="E1559">
        <v>5.242</v>
      </c>
      <c r="F1559" t="s">
        <v>7</v>
      </c>
      <c r="G1559">
        <v>0</v>
      </c>
      <c r="I1559">
        <f t="shared" si="28"/>
        <v>5.2533999999999983</v>
      </c>
      <c r="K1559">
        <f t="shared" si="29"/>
        <v>5.2525439813332868</v>
      </c>
    </row>
    <row r="1560" spans="1:11" x14ac:dyDescent="0.3">
      <c r="A1560" s="1">
        <v>44735.855983796297</v>
      </c>
      <c r="B1560">
        <v>1656016357</v>
      </c>
      <c r="C1560">
        <v>8093</v>
      </c>
      <c r="D1560">
        <v>1372.05</v>
      </c>
      <c r="E1560">
        <v>5.24</v>
      </c>
      <c r="F1560" t="s">
        <v>7</v>
      </c>
      <c r="G1560">
        <v>0</v>
      </c>
      <c r="I1560">
        <f t="shared" si="28"/>
        <v>5.2536066666666645</v>
      </c>
      <c r="K1560">
        <f t="shared" si="29"/>
        <v>5.2528333693332865</v>
      </c>
    </row>
    <row r="1561" spans="1:11" x14ac:dyDescent="0.3">
      <c r="A1561" s="1">
        <v>44735.856041666666</v>
      </c>
      <c r="B1561">
        <v>1656016362</v>
      </c>
      <c r="C1561">
        <v>8098</v>
      </c>
      <c r="D1561">
        <v>1372.05</v>
      </c>
      <c r="E1561">
        <v>5.2380000000000004</v>
      </c>
      <c r="F1561" t="s">
        <v>7</v>
      </c>
      <c r="G1561">
        <v>0</v>
      </c>
      <c r="I1561">
        <f t="shared" si="28"/>
        <v>5.2537866666666648</v>
      </c>
      <c r="K1561">
        <f t="shared" si="29"/>
        <v>5.2531227573332862</v>
      </c>
    </row>
    <row r="1562" spans="1:11" x14ac:dyDescent="0.3">
      <c r="A1562" s="1">
        <v>44735.856099537035</v>
      </c>
      <c r="B1562">
        <v>1656016367</v>
      </c>
      <c r="C1562">
        <v>8103</v>
      </c>
      <c r="D1562">
        <v>1372.05</v>
      </c>
      <c r="E1562">
        <v>5.2370000000000001</v>
      </c>
      <c r="F1562" t="s">
        <v>7</v>
      </c>
      <c r="G1562">
        <v>0</v>
      </c>
      <c r="I1562">
        <f t="shared" si="28"/>
        <v>5.2539599999999984</v>
      </c>
      <c r="K1562">
        <f t="shared" si="29"/>
        <v>5.2534121453332858</v>
      </c>
    </row>
    <row r="1563" spans="1:11" x14ac:dyDescent="0.3">
      <c r="A1563" s="1">
        <v>44735.856168981481</v>
      </c>
      <c r="B1563">
        <v>1656016373</v>
      </c>
      <c r="C1563">
        <v>8109</v>
      </c>
      <c r="D1563">
        <v>1372.05</v>
      </c>
      <c r="E1563">
        <v>5.234</v>
      </c>
      <c r="F1563" t="s">
        <v>7</v>
      </c>
      <c r="G1563">
        <v>0</v>
      </c>
      <c r="I1563">
        <f t="shared" si="28"/>
        <v>5.2540866666666659</v>
      </c>
      <c r="K1563">
        <f t="shared" si="29"/>
        <v>5.2537015333332855</v>
      </c>
    </row>
    <row r="1564" spans="1:11" x14ac:dyDescent="0.3">
      <c r="A1564" s="1">
        <v>44735.856226851851</v>
      </c>
      <c r="B1564">
        <v>1656016378</v>
      </c>
      <c r="C1564">
        <v>8114</v>
      </c>
      <c r="D1564">
        <v>1372.05</v>
      </c>
      <c r="E1564">
        <v>5.2320000000000002</v>
      </c>
      <c r="F1564" t="s">
        <v>7</v>
      </c>
      <c r="G1564">
        <v>0</v>
      </c>
      <c r="I1564">
        <f t="shared" si="28"/>
        <v>5.2541799999999981</v>
      </c>
      <c r="K1564">
        <f t="shared" si="29"/>
        <v>5.2539909213332852</v>
      </c>
    </row>
    <row r="1565" spans="1:11" x14ac:dyDescent="0.3">
      <c r="A1565" s="1">
        <v>44735.85628472222</v>
      </c>
      <c r="B1565">
        <v>1656016383</v>
      </c>
      <c r="C1565">
        <v>8119</v>
      </c>
      <c r="D1565">
        <v>1372.05</v>
      </c>
      <c r="E1565">
        <v>5.2320000000000002</v>
      </c>
      <c r="F1565" t="s">
        <v>7</v>
      </c>
      <c r="G1565">
        <v>0</v>
      </c>
      <c r="I1565">
        <f t="shared" si="28"/>
        <v>5.2542799999999978</v>
      </c>
      <c r="K1565">
        <f t="shared" si="29"/>
        <v>5.2542803093332848</v>
      </c>
    </row>
    <row r="1566" spans="1:11" x14ac:dyDescent="0.3">
      <c r="A1566" s="1">
        <v>44735.856342592589</v>
      </c>
      <c r="B1566">
        <v>1656016388</v>
      </c>
      <c r="C1566">
        <v>8124</v>
      </c>
      <c r="D1566">
        <v>1372.05</v>
      </c>
      <c r="E1566">
        <v>5.2329999999999997</v>
      </c>
      <c r="F1566" t="s">
        <v>7</v>
      </c>
      <c r="G1566">
        <v>0</v>
      </c>
      <c r="I1566">
        <f t="shared" si="28"/>
        <v>5.2543733333333318</v>
      </c>
      <c r="K1566">
        <v>5.2543733333333318</v>
      </c>
    </row>
    <row r="1567" spans="1:11" x14ac:dyDescent="0.3">
      <c r="A1567" s="1">
        <v>44735.856400462966</v>
      </c>
      <c r="B1567">
        <v>1656016393</v>
      </c>
      <c r="C1567">
        <v>8129</v>
      </c>
      <c r="D1567">
        <v>1372.05</v>
      </c>
      <c r="E1567">
        <v>5.2309999999999999</v>
      </c>
      <c r="F1567" t="s">
        <v>7</v>
      </c>
      <c r="G1567">
        <v>0</v>
      </c>
      <c r="I1567">
        <f t="shared" si="28"/>
        <v>5.2544466666666647</v>
      </c>
      <c r="K1567">
        <v>5.2544466666666647</v>
      </c>
    </row>
    <row r="1568" spans="1:11" x14ac:dyDescent="0.3">
      <c r="A1568" s="1">
        <v>44735.856458333335</v>
      </c>
      <c r="B1568">
        <v>1656016398</v>
      </c>
      <c r="C1568">
        <v>8135</v>
      </c>
      <c r="D1568">
        <v>1372.05</v>
      </c>
      <c r="E1568">
        <v>5.23</v>
      </c>
      <c r="F1568" t="s">
        <v>7</v>
      </c>
      <c r="G1568">
        <v>0</v>
      </c>
      <c r="I1568">
        <f t="shared" si="28"/>
        <v>5.2545066666666651</v>
      </c>
      <c r="K1568">
        <v>5.2545066666666651</v>
      </c>
    </row>
    <row r="1569" spans="1:11" x14ac:dyDescent="0.3">
      <c r="A1569" s="1">
        <v>44735.856527777774</v>
      </c>
      <c r="B1569">
        <v>1656016404</v>
      </c>
      <c r="C1569">
        <v>8140</v>
      </c>
      <c r="D1569">
        <v>1372.05</v>
      </c>
      <c r="E1569">
        <v>5.2290000000000001</v>
      </c>
      <c r="F1569" t="s">
        <v>7</v>
      </c>
      <c r="G1569">
        <v>0</v>
      </c>
      <c r="I1569">
        <f t="shared" si="28"/>
        <v>5.2545533333333321</v>
      </c>
      <c r="K1569">
        <v>5.2545533333333321</v>
      </c>
    </row>
    <row r="1570" spans="1:11" x14ac:dyDescent="0.3">
      <c r="A1570" s="1">
        <v>44735.856585648151</v>
      </c>
      <c r="B1570">
        <v>1656016409</v>
      </c>
      <c r="C1570">
        <v>8145</v>
      </c>
      <c r="D1570">
        <v>1372.05</v>
      </c>
      <c r="E1570">
        <v>5.226</v>
      </c>
      <c r="F1570" t="s">
        <v>7</v>
      </c>
      <c r="G1570">
        <v>0</v>
      </c>
      <c r="I1570">
        <f t="shared" si="28"/>
        <v>5.2545666666666646</v>
      </c>
      <c r="K1570">
        <v>5.2545666666666646</v>
      </c>
    </row>
    <row r="1571" spans="1:11" x14ac:dyDescent="0.3">
      <c r="A1571" s="1">
        <v>44735.85664351852</v>
      </c>
      <c r="B1571">
        <v>1656016414</v>
      </c>
      <c r="C1571">
        <v>8150</v>
      </c>
      <c r="D1571">
        <v>1372.05</v>
      </c>
      <c r="E1571">
        <v>5.226</v>
      </c>
      <c r="F1571" t="s">
        <v>7</v>
      </c>
      <c r="G1571">
        <v>0</v>
      </c>
      <c r="I1571">
        <f t="shared" si="28"/>
        <v>5.2545933333333315</v>
      </c>
      <c r="K1571">
        <v>5.2545933333333315</v>
      </c>
    </row>
    <row r="1572" spans="1:11" x14ac:dyDescent="0.3">
      <c r="A1572" s="1">
        <v>44735.85670138889</v>
      </c>
      <c r="B1572">
        <v>1656016419</v>
      </c>
      <c r="C1572">
        <v>8155</v>
      </c>
      <c r="D1572">
        <v>1372.05</v>
      </c>
      <c r="E1572">
        <v>5.226</v>
      </c>
      <c r="F1572" t="s">
        <v>7</v>
      </c>
      <c r="G1572">
        <v>0</v>
      </c>
      <c r="I1572">
        <f t="shared" si="28"/>
        <v>5.254626666666665</v>
      </c>
      <c r="K1572">
        <v>5.254626666666665</v>
      </c>
    </row>
    <row r="1573" spans="1:11" x14ac:dyDescent="0.3">
      <c r="A1573" s="1">
        <v>44735.856759259259</v>
      </c>
      <c r="B1573">
        <v>1656016424</v>
      </c>
      <c r="C1573">
        <v>8161</v>
      </c>
      <c r="D1573">
        <v>1372.05</v>
      </c>
      <c r="E1573">
        <v>5.2249999999999996</v>
      </c>
      <c r="F1573" t="s">
        <v>7</v>
      </c>
      <c r="G1573">
        <v>0</v>
      </c>
      <c r="I1573">
        <f t="shared" si="28"/>
        <v>5.2546399999999984</v>
      </c>
      <c r="K1573">
        <v>5.2546399999999984</v>
      </c>
    </row>
    <row r="1574" spans="1:11" x14ac:dyDescent="0.3">
      <c r="A1574" s="1">
        <v>44735.856828703705</v>
      </c>
      <c r="B1574">
        <v>1656016430</v>
      </c>
      <c r="C1574">
        <v>8166</v>
      </c>
      <c r="D1574">
        <v>1372.05</v>
      </c>
      <c r="E1574">
        <v>5.2229999999999999</v>
      </c>
      <c r="F1574" t="s">
        <v>7</v>
      </c>
      <c r="G1574">
        <v>0</v>
      </c>
      <c r="I1574">
        <f t="shared" si="28"/>
        <v>5.2546199999999983</v>
      </c>
      <c r="K1574">
        <v>5.2546199999999983</v>
      </c>
    </row>
    <row r="1575" spans="1:11" x14ac:dyDescent="0.3">
      <c r="A1575" s="1">
        <v>44735.856886574074</v>
      </c>
      <c r="B1575">
        <v>1656016435</v>
      </c>
      <c r="C1575">
        <v>8171</v>
      </c>
      <c r="D1575">
        <v>1372.05</v>
      </c>
      <c r="E1575">
        <v>5.226</v>
      </c>
      <c r="F1575" t="s">
        <v>7</v>
      </c>
      <c r="G1575">
        <v>0</v>
      </c>
      <c r="I1575">
        <f t="shared" si="28"/>
        <v>5.254626666666665</v>
      </c>
      <c r="K1575">
        <v>5.254626666666665</v>
      </c>
    </row>
    <row r="1576" spans="1:11" x14ac:dyDescent="0.3">
      <c r="A1576" s="1">
        <v>44735.856944444444</v>
      </c>
      <c r="B1576">
        <v>1656016440</v>
      </c>
      <c r="C1576">
        <v>8176</v>
      </c>
      <c r="D1576">
        <v>1372.05</v>
      </c>
      <c r="E1576">
        <v>5.2290000000000001</v>
      </c>
      <c r="F1576" t="s">
        <v>7</v>
      </c>
      <c r="G1576">
        <v>0</v>
      </c>
      <c r="I1576">
        <f t="shared" si="28"/>
        <v>5.2546199999999983</v>
      </c>
      <c r="K1576">
        <v>5.2546199999999983</v>
      </c>
    </row>
    <row r="1577" spans="1:11" x14ac:dyDescent="0.3">
      <c r="A1577" s="1">
        <v>44735.857002314813</v>
      </c>
      <c r="B1577">
        <v>1656016445</v>
      </c>
      <c r="C1577">
        <v>8181</v>
      </c>
      <c r="D1577">
        <v>1372.05</v>
      </c>
      <c r="E1577">
        <v>5.2270000000000003</v>
      </c>
      <c r="F1577" t="s">
        <v>7</v>
      </c>
      <c r="G1577">
        <v>0</v>
      </c>
      <c r="I1577">
        <f t="shared" si="28"/>
        <v>5.2545999999999982</v>
      </c>
      <c r="K1577">
        <v>5.2545999999999982</v>
      </c>
    </row>
    <row r="1578" spans="1:11" x14ac:dyDescent="0.3">
      <c r="A1578" s="1">
        <v>44735.857060185182</v>
      </c>
      <c r="B1578">
        <v>1656016450</v>
      </c>
      <c r="C1578">
        <v>8187</v>
      </c>
      <c r="D1578">
        <v>1372.05</v>
      </c>
      <c r="E1578">
        <v>5.2249999999999996</v>
      </c>
      <c r="F1578" t="s">
        <v>7</v>
      </c>
      <c r="G1578">
        <v>0</v>
      </c>
      <c r="I1578">
        <f t="shared" si="28"/>
        <v>5.2545733333333322</v>
      </c>
      <c r="K1578">
        <v>5.2545733333333322</v>
      </c>
    </row>
    <row r="1579" spans="1:11" x14ac:dyDescent="0.3">
      <c r="A1579" s="1">
        <v>44735.857129629629</v>
      </c>
      <c r="B1579">
        <v>1656016456</v>
      </c>
      <c r="C1579">
        <v>8192</v>
      </c>
      <c r="D1579">
        <v>1372.05</v>
      </c>
      <c r="E1579">
        <v>5.2240000000000002</v>
      </c>
      <c r="F1579" t="s">
        <v>7</v>
      </c>
      <c r="G1579">
        <v>0</v>
      </c>
      <c r="I1579">
        <f t="shared" si="28"/>
        <v>5.2545266666666661</v>
      </c>
      <c r="K1579">
        <v>5.2545266666666661</v>
      </c>
    </row>
    <row r="1580" spans="1:11" x14ac:dyDescent="0.3">
      <c r="A1580" s="1">
        <v>44735.857187499998</v>
      </c>
      <c r="B1580">
        <v>1656016461</v>
      </c>
      <c r="C1580">
        <v>8197</v>
      </c>
      <c r="D1580">
        <v>1372.05</v>
      </c>
      <c r="E1580">
        <v>5.2240000000000002</v>
      </c>
      <c r="F1580" t="s">
        <v>7</v>
      </c>
      <c r="G1580">
        <v>0</v>
      </c>
      <c r="I1580">
        <f t="shared" si="28"/>
        <v>5.25448</v>
      </c>
      <c r="K1580">
        <v>5.25448</v>
      </c>
    </row>
    <row r="1581" spans="1:11" x14ac:dyDescent="0.3">
      <c r="A1581" s="1">
        <v>44735.857245370367</v>
      </c>
      <c r="B1581">
        <v>1656016466</v>
      </c>
      <c r="C1581">
        <v>8202</v>
      </c>
      <c r="D1581">
        <v>1372.05</v>
      </c>
      <c r="E1581">
        <v>5.2240000000000002</v>
      </c>
      <c r="F1581" t="s">
        <v>7</v>
      </c>
      <c r="G1581">
        <v>0</v>
      </c>
      <c r="I1581">
        <f t="shared" si="28"/>
        <v>5.254433333333334</v>
      </c>
      <c r="K1581">
        <v>5.254433333333334</v>
      </c>
    </row>
    <row r="1582" spans="1:11" x14ac:dyDescent="0.3">
      <c r="A1582" s="1">
        <v>44735.857303240744</v>
      </c>
      <c r="B1582">
        <v>1656016471</v>
      </c>
      <c r="C1582">
        <v>8207</v>
      </c>
      <c r="D1582">
        <v>1372.05</v>
      </c>
      <c r="E1582">
        <v>5.2229999999999999</v>
      </c>
      <c r="F1582" t="s">
        <v>7</v>
      </c>
      <c r="G1582">
        <v>0</v>
      </c>
      <c r="I1582">
        <f t="shared" si="28"/>
        <v>5.2543733333333327</v>
      </c>
      <c r="K1582">
        <v>5.2543733333333327</v>
      </c>
    </row>
    <row r="1583" spans="1:11" x14ac:dyDescent="0.3">
      <c r="A1583" s="1">
        <v>44735.857361111113</v>
      </c>
      <c r="B1583">
        <v>1656016476</v>
      </c>
      <c r="C1583">
        <v>8213</v>
      </c>
      <c r="D1583">
        <v>1372.05</v>
      </c>
      <c r="E1583">
        <v>5.2229999999999999</v>
      </c>
      <c r="F1583" t="s">
        <v>7</v>
      </c>
      <c r="G1583">
        <v>0</v>
      </c>
      <c r="I1583">
        <f t="shared" si="28"/>
        <v>5.25434</v>
      </c>
      <c r="K1583">
        <v>5.25434</v>
      </c>
    </row>
    <row r="1584" spans="1:11" x14ac:dyDescent="0.3">
      <c r="A1584" s="1">
        <v>44735.857418981483</v>
      </c>
      <c r="B1584">
        <v>1656016481</v>
      </c>
      <c r="C1584">
        <v>8218</v>
      </c>
      <c r="D1584">
        <v>1372.05</v>
      </c>
      <c r="E1584">
        <v>5.2220000000000004</v>
      </c>
      <c r="F1584" t="s">
        <v>7</v>
      </c>
      <c r="G1584">
        <v>0</v>
      </c>
      <c r="I1584">
        <f t="shared" si="28"/>
        <v>5.2543266666666657</v>
      </c>
      <c r="K1584">
        <v>5.2543266666666657</v>
      </c>
    </row>
    <row r="1585" spans="1:11" x14ac:dyDescent="0.3">
      <c r="A1585" s="1">
        <v>44735.857488425929</v>
      </c>
      <c r="B1585">
        <v>1656016487</v>
      </c>
      <c r="C1585">
        <v>8223</v>
      </c>
      <c r="D1585">
        <v>1372.05</v>
      </c>
      <c r="E1585">
        <v>5.2229999999999999</v>
      </c>
      <c r="F1585" t="s">
        <v>7</v>
      </c>
      <c r="G1585">
        <v>0</v>
      </c>
      <c r="I1585">
        <f t="shared" ref="I1585:I1648" si="30">AVERAGE(E1436:E1585)</f>
        <v>5.254319999999999</v>
      </c>
      <c r="K1585">
        <v>5.254319999999999</v>
      </c>
    </row>
    <row r="1586" spans="1:11" x14ac:dyDescent="0.3">
      <c r="A1586" s="1">
        <v>44735.857546296298</v>
      </c>
      <c r="B1586">
        <v>1656016492</v>
      </c>
      <c r="C1586">
        <v>8228</v>
      </c>
      <c r="D1586">
        <v>1372.05</v>
      </c>
      <c r="E1586">
        <v>5.226</v>
      </c>
      <c r="F1586" t="s">
        <v>7</v>
      </c>
      <c r="G1586">
        <v>0</v>
      </c>
      <c r="I1586">
        <f t="shared" si="30"/>
        <v>5.2543266666666648</v>
      </c>
      <c r="K1586">
        <v>5.2543266666666648</v>
      </c>
    </row>
    <row r="1587" spans="1:11" x14ac:dyDescent="0.3">
      <c r="A1587" s="1">
        <v>44735.857604166667</v>
      </c>
      <c r="B1587">
        <v>1656016497</v>
      </c>
      <c r="C1587">
        <v>8233</v>
      </c>
      <c r="D1587">
        <v>1372.05</v>
      </c>
      <c r="E1587">
        <v>5.23</v>
      </c>
      <c r="F1587" t="s">
        <v>7</v>
      </c>
      <c r="G1587">
        <v>0</v>
      </c>
      <c r="I1587">
        <f t="shared" si="30"/>
        <v>5.2543533333333317</v>
      </c>
      <c r="K1587">
        <v>5.2543533333333317</v>
      </c>
    </row>
    <row r="1588" spans="1:11" x14ac:dyDescent="0.3">
      <c r="A1588" s="1">
        <v>44735.857662037037</v>
      </c>
      <c r="B1588">
        <v>1656016502</v>
      </c>
      <c r="C1588">
        <v>8238</v>
      </c>
      <c r="D1588">
        <v>1372.05</v>
      </c>
      <c r="E1588">
        <v>5.2270000000000003</v>
      </c>
      <c r="F1588" t="s">
        <v>7</v>
      </c>
      <c r="G1588">
        <v>0</v>
      </c>
      <c r="I1588">
        <f t="shared" si="30"/>
        <v>5.2543533333333325</v>
      </c>
      <c r="K1588">
        <v>5.2543533333333325</v>
      </c>
    </row>
    <row r="1589" spans="1:11" x14ac:dyDescent="0.3">
      <c r="A1589" s="1">
        <v>44735.857719907406</v>
      </c>
      <c r="B1589">
        <v>1656016507</v>
      </c>
      <c r="C1589">
        <v>8244</v>
      </c>
      <c r="D1589">
        <v>1372.05</v>
      </c>
      <c r="E1589">
        <v>5.226</v>
      </c>
      <c r="F1589" t="s">
        <v>7</v>
      </c>
      <c r="G1589">
        <v>0</v>
      </c>
      <c r="I1589">
        <f t="shared" si="30"/>
        <v>5.2543133333333332</v>
      </c>
      <c r="K1589">
        <v>5.2543133333333332</v>
      </c>
    </row>
    <row r="1590" spans="1:11" x14ac:dyDescent="0.3">
      <c r="A1590" s="1">
        <v>44735.857789351852</v>
      </c>
      <c r="B1590">
        <v>1656016513</v>
      </c>
      <c r="C1590">
        <v>8249</v>
      </c>
      <c r="D1590">
        <v>1372.05</v>
      </c>
      <c r="E1590">
        <v>5.2270000000000003</v>
      </c>
      <c r="F1590" t="s">
        <v>7</v>
      </c>
      <c r="G1590">
        <v>0</v>
      </c>
      <c r="I1590">
        <f t="shared" si="30"/>
        <v>5.2542666666666662</v>
      </c>
      <c r="K1590">
        <v>5.2542666666666662</v>
      </c>
    </row>
    <row r="1591" spans="1:11" x14ac:dyDescent="0.3">
      <c r="A1591" s="1">
        <v>44735.857847222222</v>
      </c>
      <c r="B1591">
        <v>1656016518</v>
      </c>
      <c r="C1591">
        <v>8254</v>
      </c>
      <c r="D1591">
        <v>1372.05</v>
      </c>
      <c r="E1591">
        <v>5.2270000000000003</v>
      </c>
      <c r="F1591" t="s">
        <v>7</v>
      </c>
      <c r="G1591">
        <v>0</v>
      </c>
      <c r="I1591">
        <f t="shared" si="30"/>
        <v>5.2542399999999994</v>
      </c>
      <c r="K1591">
        <v>5.2542399999999994</v>
      </c>
    </row>
    <row r="1592" spans="1:11" x14ac:dyDescent="0.3">
      <c r="A1592" s="1">
        <v>44735.857905092591</v>
      </c>
      <c r="B1592">
        <v>1656016523</v>
      </c>
      <c r="C1592">
        <v>8259</v>
      </c>
      <c r="D1592">
        <v>1372.05</v>
      </c>
      <c r="E1592">
        <v>5.226</v>
      </c>
      <c r="F1592" t="s">
        <v>7</v>
      </c>
      <c r="G1592">
        <v>0</v>
      </c>
      <c r="I1592">
        <f t="shared" si="30"/>
        <v>5.2542199999999992</v>
      </c>
      <c r="K1592">
        <v>5.2542199999999992</v>
      </c>
    </row>
    <row r="1593" spans="1:11" x14ac:dyDescent="0.3">
      <c r="A1593" s="1">
        <v>44735.85796296296</v>
      </c>
      <c r="B1593">
        <v>1656016528</v>
      </c>
      <c r="C1593">
        <v>8264</v>
      </c>
      <c r="D1593">
        <v>1372.05</v>
      </c>
      <c r="E1593">
        <v>5.2249999999999996</v>
      </c>
      <c r="F1593" t="s">
        <v>7</v>
      </c>
      <c r="G1593">
        <v>0</v>
      </c>
      <c r="I1593">
        <f t="shared" si="30"/>
        <v>5.254153333333333</v>
      </c>
      <c r="K1593">
        <v>5.254153333333333</v>
      </c>
    </row>
    <row r="1594" spans="1:11" x14ac:dyDescent="0.3">
      <c r="A1594" s="1">
        <v>44735.858020833337</v>
      </c>
      <c r="B1594">
        <v>1656016533</v>
      </c>
      <c r="C1594">
        <v>8270</v>
      </c>
      <c r="D1594">
        <v>1372.05</v>
      </c>
      <c r="E1594">
        <v>5.2270000000000003</v>
      </c>
      <c r="F1594" t="s">
        <v>7</v>
      </c>
      <c r="G1594">
        <v>0</v>
      </c>
      <c r="I1594">
        <f t="shared" si="30"/>
        <v>5.2540733333333325</v>
      </c>
      <c r="K1594">
        <v>5.2540733333333325</v>
      </c>
    </row>
    <row r="1595" spans="1:11" x14ac:dyDescent="0.3">
      <c r="A1595" s="1">
        <v>44735.858090277776</v>
      </c>
      <c r="B1595">
        <v>1656016539</v>
      </c>
      <c r="C1595">
        <v>8275</v>
      </c>
      <c r="D1595">
        <v>1372.05</v>
      </c>
      <c r="E1595">
        <v>5.226</v>
      </c>
      <c r="F1595" t="s">
        <v>7</v>
      </c>
      <c r="G1595">
        <v>0</v>
      </c>
      <c r="I1595">
        <f t="shared" si="30"/>
        <v>5.2539866666666661</v>
      </c>
      <c r="K1595">
        <v>5.2539866666666661</v>
      </c>
    </row>
    <row r="1596" spans="1:11" x14ac:dyDescent="0.3">
      <c r="A1596" s="1">
        <v>44735.858148148145</v>
      </c>
      <c r="B1596">
        <v>1656016544</v>
      </c>
      <c r="C1596">
        <v>8280</v>
      </c>
      <c r="D1596">
        <v>1372.05</v>
      </c>
      <c r="E1596">
        <v>5.226</v>
      </c>
      <c r="F1596" t="s">
        <v>7</v>
      </c>
      <c r="G1596">
        <v>0</v>
      </c>
      <c r="I1596">
        <f t="shared" si="30"/>
        <v>5.2538866666666655</v>
      </c>
      <c r="K1596">
        <v>5.2538866666666655</v>
      </c>
    </row>
    <row r="1597" spans="1:11" x14ac:dyDescent="0.3">
      <c r="A1597" s="1">
        <v>44735.858206018522</v>
      </c>
      <c r="B1597">
        <v>1656016549</v>
      </c>
      <c r="C1597">
        <v>8285</v>
      </c>
      <c r="D1597">
        <v>1372.05</v>
      </c>
      <c r="E1597">
        <v>5.226</v>
      </c>
      <c r="F1597" t="s">
        <v>7</v>
      </c>
      <c r="G1597">
        <v>0</v>
      </c>
      <c r="I1597">
        <f t="shared" si="30"/>
        <v>5.2537733333333332</v>
      </c>
      <c r="K1597">
        <v>5.2537733333333332</v>
      </c>
    </row>
    <row r="1598" spans="1:11" x14ac:dyDescent="0.3">
      <c r="A1598" s="1">
        <v>44735.858263888891</v>
      </c>
      <c r="B1598">
        <v>1656016554</v>
      </c>
      <c r="C1598">
        <v>8290</v>
      </c>
      <c r="D1598">
        <v>1372.05</v>
      </c>
      <c r="E1598">
        <v>5.226</v>
      </c>
      <c r="F1598" t="s">
        <v>7</v>
      </c>
      <c r="G1598">
        <v>0</v>
      </c>
      <c r="I1598">
        <f t="shared" si="30"/>
        <v>5.2536666666666667</v>
      </c>
      <c r="K1598">
        <v>5.2536666666666667</v>
      </c>
    </row>
    <row r="1599" spans="1:11" x14ac:dyDescent="0.3">
      <c r="A1599" s="1">
        <v>44735.85832175926</v>
      </c>
      <c r="B1599">
        <v>1656016559</v>
      </c>
      <c r="C1599">
        <v>8296</v>
      </c>
      <c r="D1599">
        <v>1372.05</v>
      </c>
      <c r="E1599">
        <v>5.226</v>
      </c>
      <c r="F1599" t="s">
        <v>7</v>
      </c>
      <c r="G1599">
        <v>0</v>
      </c>
      <c r="I1599">
        <f t="shared" si="30"/>
        <v>5.2535400000000001</v>
      </c>
      <c r="K1599">
        <v>5.2535400000000001</v>
      </c>
    </row>
    <row r="1600" spans="1:11" x14ac:dyDescent="0.3">
      <c r="A1600" s="1">
        <v>44735.858391203707</v>
      </c>
      <c r="B1600">
        <v>1656016565</v>
      </c>
      <c r="C1600">
        <v>8301</v>
      </c>
      <c r="D1600">
        <v>1372.05</v>
      </c>
      <c r="E1600">
        <v>5.2270000000000003</v>
      </c>
      <c r="F1600" t="s">
        <v>7</v>
      </c>
      <c r="G1600">
        <v>0</v>
      </c>
      <c r="I1600">
        <f t="shared" si="30"/>
        <v>5.253400000000001</v>
      </c>
      <c r="K1600">
        <v>5.253400000000001</v>
      </c>
    </row>
    <row r="1601" spans="1:11" x14ac:dyDescent="0.3">
      <c r="A1601" s="1">
        <v>44735.858449074076</v>
      </c>
      <c r="B1601">
        <v>1656016570</v>
      </c>
      <c r="C1601">
        <v>8306</v>
      </c>
      <c r="D1601">
        <v>1372.05</v>
      </c>
      <c r="E1601">
        <v>5.226</v>
      </c>
      <c r="F1601" t="s">
        <v>7</v>
      </c>
      <c r="G1601">
        <v>0</v>
      </c>
      <c r="I1601">
        <f t="shared" si="30"/>
        <v>5.2532266666666665</v>
      </c>
      <c r="K1601">
        <v>5.2532266666666665</v>
      </c>
    </row>
    <row r="1602" spans="1:11" x14ac:dyDescent="0.3">
      <c r="A1602" s="1">
        <v>44735.858506944445</v>
      </c>
      <c r="B1602">
        <v>1656016575</v>
      </c>
      <c r="C1602">
        <v>8311</v>
      </c>
      <c r="D1602">
        <v>1372.05</v>
      </c>
      <c r="E1602">
        <v>5.2270000000000003</v>
      </c>
      <c r="F1602" t="s">
        <v>7</v>
      </c>
      <c r="G1602">
        <v>0</v>
      </c>
      <c r="I1602">
        <f t="shared" si="30"/>
        <v>5.2530400000000004</v>
      </c>
      <c r="K1602">
        <v>5.2530400000000004</v>
      </c>
    </row>
    <row r="1603" spans="1:11" x14ac:dyDescent="0.3">
      <c r="A1603" s="1">
        <v>44735.858564814815</v>
      </c>
      <c r="B1603">
        <v>1656016580</v>
      </c>
      <c r="C1603">
        <v>8316</v>
      </c>
      <c r="D1603">
        <v>1372.05</v>
      </c>
      <c r="E1603">
        <v>5.2270000000000003</v>
      </c>
      <c r="F1603" t="s">
        <v>7</v>
      </c>
      <c r="G1603">
        <v>0</v>
      </c>
      <c r="I1603">
        <f t="shared" si="30"/>
        <v>5.2528600000000001</v>
      </c>
      <c r="K1603">
        <v>5.2528600000000001</v>
      </c>
    </row>
    <row r="1604" spans="1:11" x14ac:dyDescent="0.3">
      <c r="A1604" s="1">
        <v>44735.858622685184</v>
      </c>
      <c r="B1604">
        <v>1656016585</v>
      </c>
      <c r="C1604">
        <v>8322</v>
      </c>
      <c r="D1604">
        <v>1372.05</v>
      </c>
      <c r="E1604">
        <v>5.2270000000000003</v>
      </c>
      <c r="F1604" t="s">
        <v>7</v>
      </c>
      <c r="G1604">
        <v>0</v>
      </c>
      <c r="I1604">
        <f t="shared" si="30"/>
        <v>5.2526800000000007</v>
      </c>
      <c r="K1604">
        <v>5.2526800000000007</v>
      </c>
    </row>
    <row r="1605" spans="1:11" x14ac:dyDescent="0.3">
      <c r="A1605" s="1">
        <v>44735.85869212963</v>
      </c>
      <c r="B1605">
        <v>1656016591</v>
      </c>
      <c r="C1605">
        <v>8327</v>
      </c>
      <c r="D1605">
        <v>1372.05</v>
      </c>
      <c r="E1605">
        <v>5.226</v>
      </c>
      <c r="F1605" t="s">
        <v>7</v>
      </c>
      <c r="G1605">
        <v>0</v>
      </c>
      <c r="I1605">
        <f t="shared" si="30"/>
        <v>5.2524933333333337</v>
      </c>
      <c r="K1605">
        <v>5.2524933333333337</v>
      </c>
    </row>
    <row r="1606" spans="1:11" x14ac:dyDescent="0.3">
      <c r="A1606" s="1">
        <v>44735.858749999999</v>
      </c>
      <c r="B1606">
        <v>1656016596</v>
      </c>
      <c r="C1606">
        <v>8332</v>
      </c>
      <c r="D1606">
        <v>1372.05</v>
      </c>
      <c r="E1606">
        <v>5.2249999999999996</v>
      </c>
      <c r="F1606" t="s">
        <v>7</v>
      </c>
      <c r="G1606">
        <v>0</v>
      </c>
      <c r="I1606">
        <f t="shared" si="30"/>
        <v>5.252320000000001</v>
      </c>
      <c r="K1606">
        <v>5.252320000000001</v>
      </c>
    </row>
    <row r="1607" spans="1:11" x14ac:dyDescent="0.3">
      <c r="A1607" s="1">
        <v>44735.858807870369</v>
      </c>
      <c r="B1607">
        <v>1656016601</v>
      </c>
      <c r="C1607">
        <v>8337</v>
      </c>
      <c r="D1607">
        <v>1372.05</v>
      </c>
      <c r="E1607">
        <v>5.2210000000000001</v>
      </c>
      <c r="F1607" t="s">
        <v>7</v>
      </c>
      <c r="G1607">
        <v>0</v>
      </c>
      <c r="I1607">
        <f t="shared" si="30"/>
        <v>5.252133333333334</v>
      </c>
      <c r="K1607">
        <v>5.252133333333334</v>
      </c>
    </row>
    <row r="1608" spans="1:11" x14ac:dyDescent="0.3">
      <c r="A1608" s="1">
        <v>44735.858865740738</v>
      </c>
      <c r="B1608">
        <v>1656016606</v>
      </c>
      <c r="C1608">
        <v>8342</v>
      </c>
      <c r="D1608">
        <v>1372.05</v>
      </c>
      <c r="E1608">
        <v>5.2169999999999996</v>
      </c>
      <c r="F1608" t="s">
        <v>7</v>
      </c>
      <c r="G1608">
        <v>0</v>
      </c>
      <c r="I1608">
        <f t="shared" si="30"/>
        <v>5.2519000000000009</v>
      </c>
      <c r="K1608">
        <v>5.2519000000000009</v>
      </c>
    </row>
    <row r="1609" spans="1:11" x14ac:dyDescent="0.3">
      <c r="A1609" s="1">
        <v>44735.858923611115</v>
      </c>
      <c r="B1609">
        <v>1656016611</v>
      </c>
      <c r="C1609">
        <v>8347</v>
      </c>
      <c r="D1609">
        <v>1372.05</v>
      </c>
      <c r="E1609">
        <v>5.2130000000000001</v>
      </c>
      <c r="F1609" t="s">
        <v>7</v>
      </c>
      <c r="G1609">
        <v>0</v>
      </c>
      <c r="I1609">
        <f t="shared" si="30"/>
        <v>5.251640000000001</v>
      </c>
      <c r="K1609">
        <v>5.251640000000001</v>
      </c>
    </row>
    <row r="1610" spans="1:11" x14ac:dyDescent="0.3">
      <c r="A1610" s="1">
        <v>44735.858981481484</v>
      </c>
      <c r="B1610">
        <v>1656016616</v>
      </c>
      <c r="C1610">
        <v>8353</v>
      </c>
      <c r="D1610">
        <v>1372.05</v>
      </c>
      <c r="E1610">
        <v>5.2130000000000001</v>
      </c>
      <c r="F1610" t="s">
        <v>7</v>
      </c>
      <c r="G1610">
        <v>0</v>
      </c>
      <c r="I1610">
        <f t="shared" si="30"/>
        <v>5.251380000000001</v>
      </c>
      <c r="K1610">
        <v>5.251380000000001</v>
      </c>
    </row>
    <row r="1611" spans="1:11" x14ac:dyDescent="0.3">
      <c r="A1611" s="1">
        <v>44735.859050925923</v>
      </c>
      <c r="B1611">
        <v>1656016622</v>
      </c>
      <c r="C1611">
        <v>8358</v>
      </c>
      <c r="D1611">
        <v>1372.05</v>
      </c>
      <c r="E1611">
        <v>5.2140000000000004</v>
      </c>
      <c r="F1611" t="s">
        <v>7</v>
      </c>
      <c r="G1611">
        <v>0</v>
      </c>
      <c r="I1611">
        <f t="shared" si="30"/>
        <v>5.2511400000000013</v>
      </c>
      <c r="K1611">
        <v>5.2511400000000013</v>
      </c>
    </row>
    <row r="1612" spans="1:11" x14ac:dyDescent="0.3">
      <c r="A1612" s="1">
        <v>44735.8591087963</v>
      </c>
      <c r="B1612">
        <v>1656016627</v>
      </c>
      <c r="C1612">
        <v>8363</v>
      </c>
      <c r="D1612">
        <v>1372.05</v>
      </c>
      <c r="E1612">
        <v>5.2140000000000004</v>
      </c>
      <c r="F1612" t="s">
        <v>7</v>
      </c>
      <c r="G1612">
        <v>0</v>
      </c>
      <c r="I1612">
        <f t="shared" si="30"/>
        <v>5.2508733333333346</v>
      </c>
      <c r="K1612">
        <v>5.2508733333333346</v>
      </c>
    </row>
    <row r="1613" spans="1:11" x14ac:dyDescent="0.3">
      <c r="A1613" s="1">
        <v>44735.859166666669</v>
      </c>
      <c r="B1613">
        <v>1656016632</v>
      </c>
      <c r="C1613">
        <v>8368</v>
      </c>
      <c r="D1613">
        <v>1372.05</v>
      </c>
      <c r="E1613">
        <v>5.2119999999999997</v>
      </c>
      <c r="F1613" t="s">
        <v>7</v>
      </c>
      <c r="G1613">
        <v>0</v>
      </c>
      <c r="I1613">
        <f t="shared" si="30"/>
        <v>5.2506000000000013</v>
      </c>
      <c r="K1613">
        <v>5.2506000000000013</v>
      </c>
    </row>
    <row r="1614" spans="1:11" x14ac:dyDescent="0.3">
      <c r="A1614" s="1">
        <v>44735.859224537038</v>
      </c>
      <c r="B1614">
        <v>1656016637</v>
      </c>
      <c r="C1614">
        <v>8373</v>
      </c>
      <c r="D1614">
        <v>1372.05</v>
      </c>
      <c r="E1614">
        <v>5.21</v>
      </c>
      <c r="F1614" t="s">
        <v>7</v>
      </c>
      <c r="G1614">
        <v>0</v>
      </c>
      <c r="I1614">
        <f t="shared" si="30"/>
        <v>5.2503133333333345</v>
      </c>
      <c r="K1614">
        <v>5.2513133333333348</v>
      </c>
    </row>
    <row r="1615" spans="1:11" x14ac:dyDescent="0.3">
      <c r="A1615" s="1">
        <v>44735.859282407408</v>
      </c>
      <c r="B1615">
        <v>1656016642</v>
      </c>
      <c r="C1615">
        <v>8379</v>
      </c>
      <c r="D1615">
        <v>1372.05</v>
      </c>
      <c r="E1615">
        <v>5.21</v>
      </c>
      <c r="F1615" t="s">
        <v>7</v>
      </c>
      <c r="G1615">
        <v>0</v>
      </c>
      <c r="I1615">
        <f t="shared" si="30"/>
        <v>5.2500333333333344</v>
      </c>
      <c r="K1615">
        <v>5.2520333333333342</v>
      </c>
    </row>
    <row r="1616" spans="1:11" x14ac:dyDescent="0.3">
      <c r="A1616" s="1">
        <v>44735.859351851854</v>
      </c>
      <c r="B1616">
        <v>1656016648</v>
      </c>
      <c r="C1616">
        <v>8384</v>
      </c>
      <c r="D1616">
        <v>1372.05</v>
      </c>
      <c r="E1616">
        <v>5.2080000000000002</v>
      </c>
      <c r="F1616" t="s">
        <v>7</v>
      </c>
      <c r="G1616">
        <v>0</v>
      </c>
      <c r="I1616">
        <f t="shared" si="30"/>
        <v>5.2497533333333344</v>
      </c>
      <c r="K1616">
        <v>5.2510333333333348</v>
      </c>
    </row>
    <row r="1617" spans="1:11" x14ac:dyDescent="0.3">
      <c r="A1617" s="1">
        <v>44735.859409722223</v>
      </c>
      <c r="B1617">
        <v>1656016653</v>
      </c>
      <c r="C1617">
        <v>8389</v>
      </c>
      <c r="D1617">
        <v>1372.05</v>
      </c>
      <c r="E1617">
        <v>5.2089999999999996</v>
      </c>
      <c r="F1617" t="s">
        <v>7</v>
      </c>
      <c r="G1617">
        <v>0</v>
      </c>
      <c r="I1617">
        <f t="shared" si="30"/>
        <v>5.2494400000000017</v>
      </c>
      <c r="K1617">
        <v>5.2510333333333348</v>
      </c>
    </row>
    <row r="1618" spans="1:11" x14ac:dyDescent="0.3">
      <c r="A1618" s="1">
        <v>44735.859467592592</v>
      </c>
      <c r="B1618">
        <v>1656016658</v>
      </c>
      <c r="C1618">
        <v>8394</v>
      </c>
      <c r="D1618">
        <v>1372.05</v>
      </c>
      <c r="E1618">
        <v>5.2089999999999996</v>
      </c>
      <c r="F1618" t="s">
        <v>7</v>
      </c>
      <c r="G1618">
        <v>0</v>
      </c>
      <c r="I1618">
        <f t="shared" si="30"/>
        <v>5.2491266666666681</v>
      </c>
      <c r="K1618">
        <v>5.2510333333333348</v>
      </c>
    </row>
    <row r="1619" spans="1:11" x14ac:dyDescent="0.3">
      <c r="A1619" s="1">
        <v>44735.859525462962</v>
      </c>
      <c r="B1619">
        <v>1656016663</v>
      </c>
      <c r="C1619">
        <v>8399</v>
      </c>
      <c r="D1619">
        <v>1372.05</v>
      </c>
      <c r="E1619">
        <v>5.2069999999999999</v>
      </c>
      <c r="F1619" t="s">
        <v>7</v>
      </c>
      <c r="G1619">
        <v>0</v>
      </c>
      <c r="I1619">
        <f t="shared" si="30"/>
        <v>5.2488266666666687</v>
      </c>
      <c r="K1619">
        <v>5.2520333333333342</v>
      </c>
    </row>
    <row r="1620" spans="1:11" x14ac:dyDescent="0.3">
      <c r="A1620" s="1">
        <v>44735.859583333331</v>
      </c>
      <c r="B1620">
        <v>1656016668</v>
      </c>
      <c r="C1620">
        <v>8405</v>
      </c>
      <c r="D1620">
        <v>1372.05</v>
      </c>
      <c r="E1620">
        <v>5.2069999999999999</v>
      </c>
      <c r="F1620" t="s">
        <v>7</v>
      </c>
      <c r="G1620">
        <v>0</v>
      </c>
      <c r="I1620">
        <f t="shared" si="30"/>
        <v>5.2485066666666675</v>
      </c>
      <c r="K1620">
        <v>5.2520333333333342</v>
      </c>
    </row>
    <row r="1621" spans="1:11" x14ac:dyDescent="0.3">
      <c r="A1621" s="1">
        <v>44735.859652777777</v>
      </c>
      <c r="B1621">
        <v>1656016674</v>
      </c>
      <c r="C1621">
        <v>8410</v>
      </c>
      <c r="D1621">
        <v>1372.05</v>
      </c>
      <c r="E1621">
        <v>5.2089999999999996</v>
      </c>
      <c r="F1621" t="s">
        <v>7</v>
      </c>
      <c r="G1621">
        <v>0</v>
      </c>
      <c r="I1621">
        <f t="shared" si="30"/>
        <v>5.2481733333333338</v>
      </c>
      <c r="K1621">
        <v>5.2510333333333348</v>
      </c>
    </row>
    <row r="1622" spans="1:11" x14ac:dyDescent="0.3">
      <c r="A1622" s="1">
        <v>44735.859710648147</v>
      </c>
      <c r="B1622">
        <v>1656016679</v>
      </c>
      <c r="C1622">
        <v>8415</v>
      </c>
      <c r="D1622">
        <v>1372.05</v>
      </c>
      <c r="E1622">
        <v>5.2119999999999997</v>
      </c>
      <c r="F1622" t="s">
        <v>7</v>
      </c>
      <c r="G1622">
        <v>0</v>
      </c>
      <c r="I1622">
        <f t="shared" si="30"/>
        <v>5.2478733333333345</v>
      </c>
      <c r="K1622">
        <v>5.2520333333333342</v>
      </c>
    </row>
    <row r="1623" spans="1:11" x14ac:dyDescent="0.3">
      <c r="A1623" s="1">
        <v>44735.859768518516</v>
      </c>
      <c r="B1623">
        <v>1656016684</v>
      </c>
      <c r="C1623">
        <v>8420</v>
      </c>
      <c r="D1623">
        <v>1372.05</v>
      </c>
      <c r="E1623">
        <v>5.2110000000000003</v>
      </c>
      <c r="F1623" t="s">
        <v>7</v>
      </c>
      <c r="G1623">
        <v>0</v>
      </c>
      <c r="I1623">
        <f t="shared" si="30"/>
        <v>5.2475533333333342</v>
      </c>
      <c r="K1623">
        <v>5.2520333333333342</v>
      </c>
    </row>
    <row r="1624" spans="1:11" x14ac:dyDescent="0.3">
      <c r="A1624" s="1">
        <v>44735.859826388885</v>
      </c>
      <c r="B1624">
        <v>1656016689</v>
      </c>
      <c r="C1624">
        <v>8425</v>
      </c>
      <c r="D1624">
        <v>1372.05</v>
      </c>
      <c r="E1624">
        <v>5.21</v>
      </c>
      <c r="F1624" t="s">
        <v>7</v>
      </c>
      <c r="G1624">
        <v>0</v>
      </c>
      <c r="I1624">
        <f t="shared" si="30"/>
        <v>5.2472066666666679</v>
      </c>
      <c r="K1624">
        <v>5.2510333333333348</v>
      </c>
    </row>
    <row r="1625" spans="1:11" x14ac:dyDescent="0.3">
      <c r="A1625" s="1">
        <v>44735.859884259262</v>
      </c>
      <c r="B1625">
        <v>1656016694</v>
      </c>
      <c r="C1625">
        <v>8431</v>
      </c>
      <c r="D1625">
        <v>1372.05</v>
      </c>
      <c r="E1625">
        <v>5.21</v>
      </c>
      <c r="F1625" t="s">
        <v>7</v>
      </c>
      <c r="G1625">
        <v>0</v>
      </c>
      <c r="I1625">
        <f t="shared" si="30"/>
        <v>5.2468666666666683</v>
      </c>
      <c r="K1625">
        <v>5.2520333333333342</v>
      </c>
    </row>
    <row r="1626" spans="1:11" x14ac:dyDescent="0.3">
      <c r="A1626" s="1">
        <v>44735.859942129631</v>
      </c>
      <c r="B1626">
        <v>1656016699</v>
      </c>
      <c r="C1626">
        <v>8436</v>
      </c>
      <c r="D1626">
        <v>1372.05</v>
      </c>
      <c r="E1626">
        <v>5.21</v>
      </c>
      <c r="F1626" t="s">
        <v>7</v>
      </c>
      <c r="G1626">
        <v>0</v>
      </c>
      <c r="I1626">
        <f t="shared" si="30"/>
        <v>5.2465133333333345</v>
      </c>
      <c r="K1626">
        <v>5.2510333333333348</v>
      </c>
    </row>
    <row r="1627" spans="1:11" x14ac:dyDescent="0.3">
      <c r="A1627" s="1">
        <v>44735.860011574077</v>
      </c>
      <c r="B1627">
        <v>1656016705</v>
      </c>
      <c r="C1627">
        <v>8441</v>
      </c>
      <c r="D1627">
        <v>1372.05</v>
      </c>
      <c r="E1627">
        <v>5.2060000000000004</v>
      </c>
      <c r="F1627" t="s">
        <v>7</v>
      </c>
      <c r="G1627">
        <v>0</v>
      </c>
      <c r="I1627">
        <f t="shared" si="30"/>
        <v>5.2461466666666681</v>
      </c>
      <c r="K1627">
        <v>5.2520333333333342</v>
      </c>
    </row>
    <row r="1628" spans="1:11" x14ac:dyDescent="0.3">
      <c r="A1628" s="1">
        <v>44735.860069444447</v>
      </c>
      <c r="B1628">
        <v>1656016710</v>
      </c>
      <c r="C1628">
        <v>8446</v>
      </c>
      <c r="D1628">
        <v>1372.05</v>
      </c>
      <c r="E1628">
        <v>5.2030000000000003</v>
      </c>
      <c r="F1628" t="s">
        <v>7</v>
      </c>
      <c r="G1628">
        <v>0</v>
      </c>
      <c r="I1628">
        <f t="shared" si="30"/>
        <v>5.2457666666666674</v>
      </c>
      <c r="K1628">
        <v>5.2520333333333342</v>
      </c>
    </row>
    <row r="1629" spans="1:11" x14ac:dyDescent="0.3">
      <c r="A1629" s="1">
        <v>44735.860127314816</v>
      </c>
      <c r="B1629">
        <v>1656016715</v>
      </c>
      <c r="C1629">
        <v>8451</v>
      </c>
      <c r="D1629">
        <v>1372.05</v>
      </c>
      <c r="E1629">
        <v>5.2060000000000004</v>
      </c>
      <c r="F1629" t="s">
        <v>7</v>
      </c>
      <c r="G1629">
        <v>0</v>
      </c>
      <c r="I1629">
        <f t="shared" si="30"/>
        <v>5.2453800000000008</v>
      </c>
      <c r="K1629">
        <v>5.2520333333333342</v>
      </c>
    </row>
    <row r="1630" spans="1:11" x14ac:dyDescent="0.3">
      <c r="A1630" s="1">
        <v>44735.860185185185</v>
      </c>
      <c r="B1630">
        <v>1656016720</v>
      </c>
      <c r="C1630">
        <v>8456</v>
      </c>
      <c r="D1630">
        <v>1372.05</v>
      </c>
      <c r="E1630">
        <v>5.2069999999999999</v>
      </c>
      <c r="F1630" t="s">
        <v>7</v>
      </c>
      <c r="G1630">
        <v>0</v>
      </c>
      <c r="I1630">
        <f t="shared" si="30"/>
        <v>5.2449866666666676</v>
      </c>
      <c r="K1630">
        <v>5.2510333333333348</v>
      </c>
    </row>
    <row r="1631" spans="1:11" x14ac:dyDescent="0.3">
      <c r="A1631" s="1">
        <v>44735.860243055555</v>
      </c>
      <c r="B1631">
        <v>1656016725</v>
      </c>
      <c r="C1631">
        <v>8462</v>
      </c>
      <c r="D1631">
        <v>1372.05</v>
      </c>
      <c r="E1631">
        <v>5.2060000000000004</v>
      </c>
      <c r="F1631" t="s">
        <v>7</v>
      </c>
      <c r="G1631">
        <v>0</v>
      </c>
      <c r="I1631">
        <f t="shared" si="30"/>
        <v>5.2446133333333345</v>
      </c>
      <c r="K1631">
        <v>5.2520333333333342</v>
      </c>
    </row>
    <row r="1632" spans="1:11" x14ac:dyDescent="0.3">
      <c r="A1632" s="1">
        <v>44735.860312500001</v>
      </c>
      <c r="B1632">
        <v>1656016731</v>
      </c>
      <c r="C1632">
        <v>8467</v>
      </c>
      <c r="D1632">
        <v>1372.05</v>
      </c>
      <c r="E1632">
        <v>5.2089999999999996</v>
      </c>
      <c r="F1632" t="s">
        <v>7</v>
      </c>
      <c r="G1632">
        <v>0</v>
      </c>
      <c r="I1632">
        <f t="shared" si="30"/>
        <v>5.2442666666666664</v>
      </c>
      <c r="K1632">
        <v>5.2510333333333348</v>
      </c>
    </row>
    <row r="1633" spans="1:11" x14ac:dyDescent="0.3">
      <c r="A1633" s="1">
        <v>44735.86037037037</v>
      </c>
      <c r="B1633">
        <v>1656016736</v>
      </c>
      <c r="C1633">
        <v>8472</v>
      </c>
      <c r="D1633">
        <v>1372.05</v>
      </c>
      <c r="E1633">
        <v>5.2089999999999996</v>
      </c>
      <c r="F1633" t="s">
        <v>7</v>
      </c>
      <c r="G1633">
        <v>0</v>
      </c>
      <c r="I1633">
        <f t="shared" si="30"/>
        <v>5.2438866666666657</v>
      </c>
      <c r="K1633">
        <v>5.2510333333333348</v>
      </c>
    </row>
    <row r="1634" spans="1:11" x14ac:dyDescent="0.3">
      <c r="A1634" s="1">
        <v>44735.86042824074</v>
      </c>
      <c r="B1634">
        <v>1656016741</v>
      </c>
      <c r="C1634">
        <v>8477</v>
      </c>
      <c r="D1634">
        <v>1372.05</v>
      </c>
      <c r="E1634">
        <v>5.21</v>
      </c>
      <c r="F1634" t="s">
        <v>7</v>
      </c>
      <c r="G1634">
        <v>0</v>
      </c>
      <c r="I1634">
        <f t="shared" si="30"/>
        <v>5.2435199999999993</v>
      </c>
      <c r="K1634">
        <v>5.2520333333333342</v>
      </c>
    </row>
    <row r="1635" spans="1:11" x14ac:dyDescent="0.3">
      <c r="A1635" s="1">
        <v>44735.860486111109</v>
      </c>
      <c r="B1635">
        <v>1656016746</v>
      </c>
      <c r="C1635">
        <v>8482</v>
      </c>
      <c r="D1635">
        <v>1372.05</v>
      </c>
      <c r="E1635">
        <v>5.2080000000000002</v>
      </c>
      <c r="F1635" t="s">
        <v>7</v>
      </c>
      <c r="G1635">
        <v>0</v>
      </c>
      <c r="I1635">
        <f t="shared" si="30"/>
        <v>5.2431333333333319</v>
      </c>
      <c r="K1635">
        <v>5.2510333333333348</v>
      </c>
    </row>
    <row r="1636" spans="1:11" x14ac:dyDescent="0.3">
      <c r="A1636" s="1">
        <v>44735.860543981478</v>
      </c>
      <c r="B1636">
        <v>1656016751</v>
      </c>
      <c r="C1636">
        <v>8488</v>
      </c>
      <c r="D1636">
        <v>1372.05</v>
      </c>
      <c r="E1636">
        <v>5.2060000000000004</v>
      </c>
      <c r="F1636" t="s">
        <v>7</v>
      </c>
      <c r="G1636">
        <v>0</v>
      </c>
      <c r="I1636">
        <f t="shared" si="30"/>
        <v>5.2427399999999995</v>
      </c>
      <c r="K1636">
        <v>5.2520333333333342</v>
      </c>
    </row>
    <row r="1637" spans="1:11" x14ac:dyDescent="0.3">
      <c r="A1637" s="1">
        <v>44735.860613425924</v>
      </c>
      <c r="B1637">
        <v>1656016757</v>
      </c>
      <c r="C1637">
        <v>8493</v>
      </c>
      <c r="D1637">
        <v>1372.05</v>
      </c>
      <c r="E1637">
        <v>5.2050000000000001</v>
      </c>
      <c r="F1637" t="s">
        <v>7</v>
      </c>
      <c r="G1637">
        <v>0</v>
      </c>
      <c r="I1637">
        <f t="shared" si="30"/>
        <v>5.2423199999999994</v>
      </c>
      <c r="K1637">
        <v>5.2520333333333342</v>
      </c>
    </row>
    <row r="1638" spans="1:11" x14ac:dyDescent="0.3">
      <c r="A1638" s="1">
        <v>44735.860671296294</v>
      </c>
      <c r="B1638">
        <v>1656016762</v>
      </c>
      <c r="C1638">
        <v>8498</v>
      </c>
      <c r="D1638">
        <v>1372.05</v>
      </c>
      <c r="E1638">
        <v>5.2060000000000004</v>
      </c>
      <c r="F1638" t="s">
        <v>7</v>
      </c>
      <c r="G1638">
        <v>0</v>
      </c>
      <c r="I1638">
        <f t="shared" si="30"/>
        <v>5.2418799999999992</v>
      </c>
      <c r="K1638">
        <v>5.2510333333333348</v>
      </c>
    </row>
    <row r="1639" spans="1:11" x14ac:dyDescent="0.3">
      <c r="A1639" s="1">
        <v>44735.860729166663</v>
      </c>
      <c r="B1639">
        <v>1656016767</v>
      </c>
      <c r="C1639">
        <v>8503</v>
      </c>
      <c r="D1639">
        <v>1372.05</v>
      </c>
      <c r="E1639">
        <v>5.2080000000000002</v>
      </c>
      <c r="F1639" t="s">
        <v>7</v>
      </c>
      <c r="G1639">
        <v>0</v>
      </c>
      <c r="I1639">
        <f t="shared" si="30"/>
        <v>5.2414800000000001</v>
      </c>
      <c r="K1639">
        <v>5.2520333333333342</v>
      </c>
    </row>
    <row r="1640" spans="1:11" x14ac:dyDescent="0.3">
      <c r="A1640" s="1">
        <v>44735.86078703704</v>
      </c>
      <c r="B1640">
        <v>1656016772</v>
      </c>
      <c r="C1640">
        <v>8508</v>
      </c>
      <c r="D1640">
        <v>1372.05</v>
      </c>
      <c r="E1640">
        <v>5.21</v>
      </c>
      <c r="F1640" t="s">
        <v>7</v>
      </c>
      <c r="G1640">
        <v>0</v>
      </c>
      <c r="I1640">
        <f t="shared" si="30"/>
        <v>5.2410933333333336</v>
      </c>
      <c r="K1640">
        <v>5.2510333333333348</v>
      </c>
    </row>
    <row r="1641" spans="1:11" x14ac:dyDescent="0.3">
      <c r="A1641" s="1">
        <v>44735.860844907409</v>
      </c>
      <c r="B1641">
        <v>1656016777</v>
      </c>
      <c r="C1641">
        <v>8514</v>
      </c>
      <c r="D1641">
        <v>1372.05</v>
      </c>
      <c r="E1641">
        <v>5.2110000000000003</v>
      </c>
      <c r="F1641" t="s">
        <v>7</v>
      </c>
      <c r="G1641">
        <v>0</v>
      </c>
      <c r="I1641">
        <f t="shared" si="30"/>
        <v>5.2407066666666671</v>
      </c>
      <c r="K1641">
        <v>5.2520333333333342</v>
      </c>
    </row>
    <row r="1642" spans="1:11" x14ac:dyDescent="0.3">
      <c r="A1642" s="1">
        <v>44735.860914351855</v>
      </c>
      <c r="B1642">
        <v>1656016783</v>
      </c>
      <c r="C1642">
        <v>8519</v>
      </c>
      <c r="D1642">
        <v>1372.05</v>
      </c>
      <c r="E1642">
        <v>5.2119999999999997</v>
      </c>
      <c r="F1642" t="s">
        <v>7</v>
      </c>
      <c r="G1642">
        <v>0</v>
      </c>
      <c r="I1642">
        <f t="shared" si="30"/>
        <v>5.2403333333333331</v>
      </c>
      <c r="K1642">
        <v>5.2520333333333342</v>
      </c>
    </row>
    <row r="1643" spans="1:11" x14ac:dyDescent="0.3">
      <c r="A1643" s="1">
        <v>44735.860972222225</v>
      </c>
      <c r="B1643">
        <v>1656016788</v>
      </c>
      <c r="C1643">
        <v>8524</v>
      </c>
      <c r="D1643">
        <v>1372.05</v>
      </c>
      <c r="E1643">
        <v>5.2119999999999997</v>
      </c>
      <c r="F1643" t="s">
        <v>7</v>
      </c>
      <c r="G1643">
        <v>0</v>
      </c>
      <c r="I1643">
        <f t="shared" si="30"/>
        <v>5.2399533333333332</v>
      </c>
      <c r="K1643">
        <v>5.2510333333333348</v>
      </c>
    </row>
    <row r="1644" spans="1:11" x14ac:dyDescent="0.3">
      <c r="A1644" s="1">
        <v>44735.861030092594</v>
      </c>
      <c r="B1644">
        <v>1656016793</v>
      </c>
      <c r="C1644">
        <v>8529</v>
      </c>
      <c r="D1644">
        <v>1372.05</v>
      </c>
      <c r="E1644">
        <v>5.2119999999999997</v>
      </c>
      <c r="F1644" t="s">
        <v>7</v>
      </c>
      <c r="G1644">
        <v>0</v>
      </c>
      <c r="I1644">
        <f t="shared" si="30"/>
        <v>5.2395666666666667</v>
      </c>
      <c r="K1644">
        <v>5.2520333333333342</v>
      </c>
    </row>
    <row r="1645" spans="1:11" x14ac:dyDescent="0.3">
      <c r="A1645" s="1">
        <v>44735.861087962963</v>
      </c>
      <c r="B1645">
        <v>1656016798</v>
      </c>
      <c r="C1645">
        <v>8534</v>
      </c>
      <c r="D1645">
        <v>1372.05</v>
      </c>
      <c r="E1645">
        <v>5.2119999999999997</v>
      </c>
      <c r="F1645" t="s">
        <v>7</v>
      </c>
      <c r="G1645">
        <v>0</v>
      </c>
      <c r="I1645">
        <f t="shared" si="30"/>
        <v>5.2391733333333335</v>
      </c>
      <c r="K1645">
        <v>5.2510333333333348</v>
      </c>
    </row>
    <row r="1646" spans="1:11" x14ac:dyDescent="0.3">
      <c r="A1646" s="1">
        <v>44735.861145833333</v>
      </c>
      <c r="B1646">
        <v>1656016803</v>
      </c>
      <c r="C1646">
        <v>8540</v>
      </c>
      <c r="D1646">
        <v>1372.05</v>
      </c>
      <c r="E1646">
        <v>5.21</v>
      </c>
      <c r="F1646" t="s">
        <v>7</v>
      </c>
      <c r="G1646">
        <v>0</v>
      </c>
      <c r="I1646">
        <f t="shared" si="30"/>
        <v>5.2387866666666669</v>
      </c>
      <c r="K1646">
        <v>5.2520333333333342</v>
      </c>
    </row>
    <row r="1647" spans="1:11" x14ac:dyDescent="0.3">
      <c r="A1647" s="1">
        <v>44735.861215277779</v>
      </c>
      <c r="B1647">
        <v>1656016809</v>
      </c>
      <c r="C1647">
        <v>8545</v>
      </c>
      <c r="D1647">
        <v>1372.05</v>
      </c>
      <c r="E1647">
        <v>5.2119999999999997</v>
      </c>
      <c r="F1647" t="s">
        <v>7</v>
      </c>
      <c r="G1647">
        <v>0</v>
      </c>
      <c r="I1647">
        <f t="shared" si="30"/>
        <v>5.2384133333333338</v>
      </c>
      <c r="K1647">
        <v>5.2510333333333348</v>
      </c>
    </row>
    <row r="1648" spans="1:11" x14ac:dyDescent="0.3">
      <c r="A1648" s="1">
        <v>44735.861273148148</v>
      </c>
      <c r="B1648">
        <v>1656016814</v>
      </c>
      <c r="C1648">
        <v>8550</v>
      </c>
      <c r="D1648">
        <v>1372.05</v>
      </c>
      <c r="E1648">
        <v>5.2119999999999997</v>
      </c>
      <c r="F1648" t="s">
        <v>7</v>
      </c>
      <c r="G1648">
        <v>0</v>
      </c>
      <c r="I1648">
        <f t="shared" si="30"/>
        <v>5.238033333333334</v>
      </c>
      <c r="K1648">
        <v>5.2510333333333348</v>
      </c>
    </row>
    <row r="1649" spans="1:11" x14ac:dyDescent="0.3">
      <c r="A1649" s="1">
        <v>44735.861331018517</v>
      </c>
      <c r="B1649">
        <v>1656016819</v>
      </c>
      <c r="C1649">
        <v>8555</v>
      </c>
      <c r="D1649">
        <v>1372.05</v>
      </c>
      <c r="E1649">
        <v>5.2119999999999997</v>
      </c>
      <c r="F1649" t="s">
        <v>7</v>
      </c>
      <c r="G1649">
        <v>0</v>
      </c>
      <c r="I1649">
        <f t="shared" ref="I1649:I1712" si="31">AVERAGE(E1500:E1649)</f>
        <v>5.2376466666666666</v>
      </c>
      <c r="K1649">
        <v>5.2520333333333342</v>
      </c>
    </row>
    <row r="1650" spans="1:11" x14ac:dyDescent="0.3">
      <c r="A1650" s="1">
        <v>44735.861388888887</v>
      </c>
      <c r="B1650">
        <v>1656016824</v>
      </c>
      <c r="C1650">
        <v>8560</v>
      </c>
      <c r="D1650">
        <v>1372.05</v>
      </c>
      <c r="E1650">
        <v>5.21</v>
      </c>
      <c r="F1650" t="s">
        <v>7</v>
      </c>
      <c r="G1650">
        <v>0</v>
      </c>
      <c r="I1650">
        <f t="shared" si="31"/>
        <v>5.2372333333333332</v>
      </c>
      <c r="K1650">
        <v>5.2520333333333342</v>
      </c>
    </row>
    <row r="1651" spans="1:11" x14ac:dyDescent="0.3">
      <c r="A1651" s="1">
        <v>44735.861446759256</v>
      </c>
      <c r="B1651">
        <v>1656016829</v>
      </c>
      <c r="C1651">
        <v>8566</v>
      </c>
      <c r="D1651">
        <v>1372.05</v>
      </c>
      <c r="E1651">
        <v>5.2069999999999999</v>
      </c>
      <c r="F1651" t="s">
        <v>7</v>
      </c>
      <c r="G1651">
        <v>0</v>
      </c>
      <c r="I1651">
        <f t="shared" si="31"/>
        <v>5.2367999999999997</v>
      </c>
      <c r="K1651">
        <v>5.2510333333333348</v>
      </c>
    </row>
    <row r="1652" spans="1:11" x14ac:dyDescent="0.3">
      <c r="A1652" s="1">
        <v>44735.861504629633</v>
      </c>
      <c r="B1652">
        <v>1656016834</v>
      </c>
      <c r="C1652">
        <v>8571</v>
      </c>
      <c r="D1652">
        <v>1372.05</v>
      </c>
      <c r="E1652">
        <v>5.2080000000000002</v>
      </c>
      <c r="F1652" t="s">
        <v>7</v>
      </c>
      <c r="G1652">
        <v>0</v>
      </c>
      <c r="I1652">
        <f t="shared" si="31"/>
        <v>5.2363666666666671</v>
      </c>
      <c r="K1652">
        <v>5.2520333333333342</v>
      </c>
    </row>
    <row r="1653" spans="1:11" x14ac:dyDescent="0.3">
      <c r="A1653" s="1">
        <v>44735.861574074072</v>
      </c>
      <c r="B1653">
        <v>1656016840</v>
      </c>
      <c r="C1653">
        <v>8576</v>
      </c>
      <c r="D1653">
        <v>1372.05</v>
      </c>
      <c r="E1653">
        <v>5.2089999999999996</v>
      </c>
      <c r="F1653" t="s">
        <v>7</v>
      </c>
      <c r="G1653">
        <v>0</v>
      </c>
      <c r="I1653">
        <f t="shared" si="31"/>
        <v>5.2359399999999994</v>
      </c>
      <c r="K1653">
        <v>5.2520333333333342</v>
      </c>
    </row>
    <row r="1654" spans="1:11" x14ac:dyDescent="0.3">
      <c r="A1654" s="1">
        <v>44735.861631944441</v>
      </c>
      <c r="B1654">
        <v>1656016845</v>
      </c>
      <c r="C1654">
        <v>8581</v>
      </c>
      <c r="D1654">
        <v>1372.05</v>
      </c>
      <c r="E1654">
        <v>5.2080000000000002</v>
      </c>
      <c r="F1654" t="s">
        <v>7</v>
      </c>
      <c r="G1654">
        <v>0</v>
      </c>
      <c r="I1654">
        <f t="shared" si="31"/>
        <v>5.2354866666666657</v>
      </c>
      <c r="K1654">
        <v>5.2510333333333348</v>
      </c>
    </row>
    <row r="1655" spans="1:11" x14ac:dyDescent="0.3">
      <c r="A1655" s="1">
        <v>44735.861689814818</v>
      </c>
      <c r="B1655">
        <v>1656016850</v>
      </c>
      <c r="C1655">
        <v>8586</v>
      </c>
      <c r="D1655">
        <v>1372.05</v>
      </c>
      <c r="E1655">
        <v>5.2080000000000002</v>
      </c>
      <c r="F1655" t="s">
        <v>7</v>
      </c>
      <c r="G1655">
        <v>0</v>
      </c>
      <c r="I1655">
        <f t="shared" si="31"/>
        <v>5.235033333333333</v>
      </c>
      <c r="K1655">
        <v>5.2510333333333348</v>
      </c>
    </row>
    <row r="1656" spans="1:11" x14ac:dyDescent="0.3">
      <c r="A1656" s="1">
        <v>44735.861747685187</v>
      </c>
      <c r="B1656">
        <v>1656016855</v>
      </c>
      <c r="C1656">
        <v>8591</v>
      </c>
      <c r="D1656">
        <v>1372.05</v>
      </c>
      <c r="E1656">
        <v>5.2089999999999996</v>
      </c>
      <c r="F1656" t="s">
        <v>7</v>
      </c>
      <c r="G1656">
        <v>0</v>
      </c>
      <c r="I1656">
        <f t="shared" si="31"/>
        <v>5.2346133333333329</v>
      </c>
      <c r="K1656">
        <v>5.2510333333333348</v>
      </c>
    </row>
    <row r="1657" spans="1:11" x14ac:dyDescent="0.3">
      <c r="A1657" s="1">
        <v>44735.861805555556</v>
      </c>
      <c r="B1657">
        <v>1656016860</v>
      </c>
      <c r="C1657">
        <v>8597</v>
      </c>
      <c r="D1657">
        <v>1372.05</v>
      </c>
      <c r="E1657">
        <v>5.2060000000000004</v>
      </c>
      <c r="F1657" t="s">
        <v>7</v>
      </c>
      <c r="G1657">
        <v>0</v>
      </c>
      <c r="I1657">
        <f t="shared" si="31"/>
        <v>5.2341999999999995</v>
      </c>
      <c r="K1657">
        <v>5.2510333333333348</v>
      </c>
    </row>
    <row r="1658" spans="1:11" x14ac:dyDescent="0.3">
      <c r="A1658" s="1">
        <v>44735.861875000002</v>
      </c>
      <c r="B1658">
        <v>1656016866</v>
      </c>
      <c r="C1658">
        <v>8602</v>
      </c>
      <c r="D1658">
        <v>1372.05</v>
      </c>
      <c r="E1658">
        <v>5.2060000000000004</v>
      </c>
      <c r="F1658" t="s">
        <v>7</v>
      </c>
      <c r="G1658">
        <v>0</v>
      </c>
      <c r="I1658">
        <f t="shared" si="31"/>
        <v>5.2337866666666661</v>
      </c>
      <c r="K1658">
        <v>5.2510333333333348</v>
      </c>
    </row>
    <row r="1659" spans="1:11" x14ac:dyDescent="0.3">
      <c r="A1659" s="1">
        <v>44735.861932870372</v>
      </c>
      <c r="B1659">
        <v>1656016871</v>
      </c>
      <c r="C1659">
        <v>8607</v>
      </c>
      <c r="D1659">
        <v>1372.05</v>
      </c>
      <c r="E1659">
        <v>5.2069999999999999</v>
      </c>
      <c r="F1659" t="s">
        <v>7</v>
      </c>
      <c r="G1659">
        <v>0</v>
      </c>
      <c r="I1659">
        <f t="shared" si="31"/>
        <v>5.2333666666666661</v>
      </c>
      <c r="K1659">
        <v>5.2520333333333342</v>
      </c>
    </row>
    <row r="1660" spans="1:11" x14ac:dyDescent="0.3">
      <c r="A1660" s="1">
        <v>44735.861990740741</v>
      </c>
      <c r="B1660">
        <v>1656016876</v>
      </c>
      <c r="C1660">
        <v>8612</v>
      </c>
      <c r="D1660">
        <v>1372.05</v>
      </c>
      <c r="E1660">
        <v>5.2069999999999999</v>
      </c>
      <c r="F1660" t="s">
        <v>7</v>
      </c>
      <c r="G1660">
        <v>0</v>
      </c>
      <c r="I1660">
        <f t="shared" si="31"/>
        <v>5.2329266666666658</v>
      </c>
      <c r="K1660">
        <v>5.2510333333333348</v>
      </c>
    </row>
    <row r="1661" spans="1:11" x14ac:dyDescent="0.3">
      <c r="A1661" s="1">
        <v>44735.86204861111</v>
      </c>
      <c r="B1661">
        <v>1656016881</v>
      </c>
      <c r="C1661">
        <v>8617</v>
      </c>
      <c r="D1661">
        <v>1372.05</v>
      </c>
      <c r="E1661">
        <v>5.2039999999999997</v>
      </c>
      <c r="F1661" t="s">
        <v>7</v>
      </c>
      <c r="G1661">
        <v>0</v>
      </c>
      <c r="I1661">
        <f t="shared" si="31"/>
        <v>5.2324666666666655</v>
      </c>
      <c r="K1661">
        <v>5.2520333333333342</v>
      </c>
    </row>
    <row r="1662" spans="1:11" x14ac:dyDescent="0.3">
      <c r="A1662" s="1">
        <v>44735.86210648148</v>
      </c>
      <c r="B1662">
        <v>1656016886</v>
      </c>
      <c r="C1662">
        <v>8623</v>
      </c>
      <c r="D1662">
        <v>1372.05</v>
      </c>
      <c r="E1662">
        <v>5.2039999999999997</v>
      </c>
      <c r="F1662" t="s">
        <v>7</v>
      </c>
      <c r="G1662">
        <v>0</v>
      </c>
      <c r="I1662">
        <f t="shared" si="31"/>
        <v>5.2320066666666651</v>
      </c>
      <c r="K1662">
        <v>5.2510333333333348</v>
      </c>
    </row>
    <row r="1663" spans="1:11" x14ac:dyDescent="0.3">
      <c r="A1663" s="1">
        <v>44735.862175925926</v>
      </c>
      <c r="B1663">
        <v>1656016892</v>
      </c>
      <c r="C1663">
        <v>8628</v>
      </c>
      <c r="D1663">
        <v>1372.05</v>
      </c>
      <c r="E1663">
        <v>5.2050000000000001</v>
      </c>
      <c r="F1663" t="s">
        <v>7</v>
      </c>
      <c r="G1663">
        <v>0</v>
      </c>
      <c r="I1663">
        <f t="shared" si="31"/>
        <v>5.2315466666666657</v>
      </c>
      <c r="K1663">
        <v>5.2510333333333348</v>
      </c>
    </row>
    <row r="1664" spans="1:11" x14ac:dyDescent="0.3">
      <c r="A1664" s="1">
        <v>44735.862233796295</v>
      </c>
      <c r="B1664">
        <v>1656016897</v>
      </c>
      <c r="C1664">
        <v>8633</v>
      </c>
      <c r="D1664">
        <v>1372.05</v>
      </c>
      <c r="E1664">
        <v>5.2080000000000002</v>
      </c>
      <c r="F1664" t="s">
        <v>7</v>
      </c>
      <c r="G1664">
        <v>0</v>
      </c>
      <c r="I1664">
        <f t="shared" si="31"/>
        <v>5.231093333333332</v>
      </c>
      <c r="K1664">
        <v>5.2510333333333348</v>
      </c>
    </row>
    <row r="1665" spans="1:11" x14ac:dyDescent="0.3">
      <c r="A1665" s="1">
        <v>44735.862291666665</v>
      </c>
      <c r="B1665">
        <v>1656016902</v>
      </c>
      <c r="C1665">
        <v>8638</v>
      </c>
      <c r="D1665">
        <v>1372.05</v>
      </c>
      <c r="E1665">
        <v>5.21</v>
      </c>
      <c r="F1665" t="s">
        <v>7</v>
      </c>
      <c r="G1665">
        <v>0</v>
      </c>
      <c r="I1665">
        <f t="shared" si="31"/>
        <v>5.2306466666666651</v>
      </c>
      <c r="K1665">
        <v>5.2520333333333342</v>
      </c>
    </row>
    <row r="1666" spans="1:11" x14ac:dyDescent="0.3">
      <c r="A1666" s="1">
        <v>44735.862349537034</v>
      </c>
      <c r="B1666">
        <v>1656016907</v>
      </c>
      <c r="C1666">
        <v>8643</v>
      </c>
      <c r="D1666">
        <v>1372.05</v>
      </c>
      <c r="E1666">
        <v>5.2119999999999997</v>
      </c>
      <c r="F1666" t="s">
        <v>7</v>
      </c>
      <c r="G1666">
        <v>0</v>
      </c>
      <c r="I1666">
        <f t="shared" si="31"/>
        <v>5.2302199999999974</v>
      </c>
      <c r="K1666">
        <v>5.2520333333333342</v>
      </c>
    </row>
    <row r="1667" spans="1:11" x14ac:dyDescent="0.3">
      <c r="A1667" s="1">
        <v>44735.862407407411</v>
      </c>
      <c r="B1667">
        <v>1656016912</v>
      </c>
      <c r="C1667">
        <v>8649</v>
      </c>
      <c r="D1667">
        <v>1372.05</v>
      </c>
      <c r="E1667">
        <v>5.2160000000000002</v>
      </c>
      <c r="F1667" t="s">
        <v>7</v>
      </c>
      <c r="G1667">
        <v>0</v>
      </c>
      <c r="I1667">
        <f t="shared" si="31"/>
        <v>5.2298133333333299</v>
      </c>
      <c r="K1667">
        <v>5.2510333333333348</v>
      </c>
    </row>
    <row r="1668" spans="1:11" x14ac:dyDescent="0.3">
      <c r="A1668" s="1">
        <v>44735.86246527778</v>
      </c>
      <c r="B1668">
        <v>1656016917</v>
      </c>
      <c r="C1668">
        <v>8654</v>
      </c>
      <c r="D1668">
        <v>1372.05</v>
      </c>
      <c r="E1668">
        <v>5.218</v>
      </c>
      <c r="F1668" t="s">
        <v>7</v>
      </c>
      <c r="G1668">
        <v>0</v>
      </c>
      <c r="I1668">
        <f t="shared" si="31"/>
        <v>5.2294133333333299</v>
      </c>
      <c r="K1668">
        <v>5.2510333333333348</v>
      </c>
    </row>
    <row r="1669" spans="1:11" x14ac:dyDescent="0.3">
      <c r="A1669" s="1">
        <v>44735.862534722219</v>
      </c>
      <c r="B1669">
        <v>1656016923</v>
      </c>
      <c r="C1669">
        <v>8659</v>
      </c>
      <c r="D1669">
        <v>1372.05</v>
      </c>
      <c r="E1669">
        <v>5.2160000000000002</v>
      </c>
      <c r="F1669" t="s">
        <v>7</v>
      </c>
      <c r="G1669">
        <v>0</v>
      </c>
      <c r="I1669">
        <f t="shared" si="31"/>
        <v>5.2289933333333307</v>
      </c>
      <c r="K1669">
        <v>5.2510333333333348</v>
      </c>
    </row>
    <row r="1670" spans="1:11" x14ac:dyDescent="0.3">
      <c r="A1670" s="1">
        <v>44735.862592592595</v>
      </c>
      <c r="B1670">
        <v>1656016928</v>
      </c>
      <c r="C1670">
        <v>8664</v>
      </c>
      <c r="D1670">
        <v>1372.05</v>
      </c>
      <c r="E1670">
        <v>5.218</v>
      </c>
      <c r="F1670" t="s">
        <v>7</v>
      </c>
      <c r="G1670">
        <v>0</v>
      </c>
      <c r="I1670">
        <f t="shared" si="31"/>
        <v>5.2285866666666641</v>
      </c>
      <c r="K1670">
        <v>5.2520333333333342</v>
      </c>
    </row>
    <row r="1671" spans="1:11" x14ac:dyDescent="0.3">
      <c r="A1671" s="1">
        <v>44735.862650462965</v>
      </c>
      <c r="B1671">
        <v>1656016933</v>
      </c>
      <c r="C1671">
        <v>8669</v>
      </c>
      <c r="D1671">
        <v>1372.05</v>
      </c>
      <c r="E1671">
        <v>5.22</v>
      </c>
      <c r="F1671" t="s">
        <v>7</v>
      </c>
      <c r="G1671">
        <v>0</v>
      </c>
      <c r="I1671">
        <f t="shared" si="31"/>
        <v>5.2281866666666641</v>
      </c>
      <c r="K1671">
        <v>5.2510333333333348</v>
      </c>
    </row>
    <row r="1672" spans="1:11" x14ac:dyDescent="0.3">
      <c r="A1672" s="1">
        <v>44735.862708333334</v>
      </c>
      <c r="B1672">
        <v>1656016938</v>
      </c>
      <c r="C1672">
        <v>8675</v>
      </c>
      <c r="D1672">
        <v>1372.05</v>
      </c>
      <c r="E1672">
        <v>5.2160000000000002</v>
      </c>
      <c r="F1672" t="s">
        <v>7</v>
      </c>
      <c r="G1672">
        <v>0</v>
      </c>
      <c r="I1672">
        <f t="shared" si="31"/>
        <v>5.2277733333333316</v>
      </c>
      <c r="K1672">
        <v>5.2520333333333342</v>
      </c>
    </row>
    <row r="1673" spans="1:11" x14ac:dyDescent="0.3">
      <c r="A1673" s="1">
        <v>44735.862766203703</v>
      </c>
      <c r="B1673">
        <v>1656016943</v>
      </c>
      <c r="C1673">
        <v>8680</v>
      </c>
      <c r="D1673">
        <v>1372.05</v>
      </c>
      <c r="E1673">
        <v>5.2130000000000001</v>
      </c>
      <c r="F1673" t="s">
        <v>7</v>
      </c>
      <c r="G1673">
        <v>0</v>
      </c>
      <c r="I1673">
        <f t="shared" si="31"/>
        <v>5.2273533333333306</v>
      </c>
      <c r="K1673">
        <v>5.2520333333333342</v>
      </c>
    </row>
    <row r="1674" spans="1:11" x14ac:dyDescent="0.3">
      <c r="A1674" s="1">
        <v>44735.862835648149</v>
      </c>
      <c r="B1674">
        <v>1656016949</v>
      </c>
      <c r="C1674">
        <v>8685</v>
      </c>
      <c r="D1674">
        <v>1372.05</v>
      </c>
      <c r="E1674">
        <v>5.2160000000000002</v>
      </c>
      <c r="F1674" t="s">
        <v>7</v>
      </c>
      <c r="G1674">
        <v>0</v>
      </c>
      <c r="I1674">
        <f t="shared" si="31"/>
        <v>5.2269733333333317</v>
      </c>
      <c r="K1674">
        <v>5.2520333333333342</v>
      </c>
    </row>
    <row r="1675" spans="1:11" x14ac:dyDescent="0.3">
      <c r="A1675" s="1">
        <v>44735.862893518519</v>
      </c>
      <c r="B1675">
        <v>1656016954</v>
      </c>
      <c r="C1675">
        <v>8690</v>
      </c>
      <c r="D1675">
        <v>1372.05</v>
      </c>
      <c r="E1675">
        <v>5.22</v>
      </c>
      <c r="F1675" t="s">
        <v>7</v>
      </c>
      <c r="G1675">
        <v>0</v>
      </c>
      <c r="I1675">
        <f t="shared" si="31"/>
        <v>5.2266199999999978</v>
      </c>
      <c r="K1675">
        <v>5.2510333333333348</v>
      </c>
    </row>
    <row r="1676" spans="1:11" x14ac:dyDescent="0.3">
      <c r="A1676" s="1">
        <v>44735.862951388888</v>
      </c>
      <c r="B1676">
        <v>1656016959</v>
      </c>
      <c r="C1676">
        <v>8695</v>
      </c>
      <c r="D1676">
        <v>1372.05</v>
      </c>
      <c r="E1676">
        <v>5.2229999999999999</v>
      </c>
      <c r="F1676" t="s">
        <v>7</v>
      </c>
      <c r="G1676">
        <v>0</v>
      </c>
      <c r="I1676">
        <f t="shared" si="31"/>
        <v>5.2262866666666641</v>
      </c>
      <c r="K1676">
        <v>5.2520333333333342</v>
      </c>
    </row>
    <row r="1677" spans="1:11" x14ac:dyDescent="0.3">
      <c r="A1677" s="1">
        <v>44735.863009259258</v>
      </c>
      <c r="B1677">
        <v>1656016964</v>
      </c>
      <c r="C1677">
        <v>8700</v>
      </c>
      <c r="D1677">
        <v>1372.05</v>
      </c>
      <c r="E1677">
        <v>5.2249999999999996</v>
      </c>
      <c r="F1677" t="s">
        <v>7</v>
      </c>
      <c r="G1677">
        <v>0</v>
      </c>
      <c r="I1677">
        <f t="shared" si="31"/>
        <v>5.2259466666666636</v>
      </c>
      <c r="K1677">
        <v>5.2510333333333348</v>
      </c>
    </row>
    <row r="1678" spans="1:11" x14ac:dyDescent="0.3">
      <c r="A1678" s="1">
        <v>44735.863067129627</v>
      </c>
      <c r="B1678">
        <v>1656016969</v>
      </c>
      <c r="C1678">
        <v>8706</v>
      </c>
      <c r="D1678">
        <v>1372.05</v>
      </c>
      <c r="E1678">
        <v>5.2279999999999998</v>
      </c>
      <c r="F1678" t="s">
        <v>7</v>
      </c>
      <c r="G1678">
        <v>0</v>
      </c>
      <c r="I1678">
        <f t="shared" si="31"/>
        <v>5.2256266666666633</v>
      </c>
      <c r="K1678">
        <v>5.2510333333333348</v>
      </c>
    </row>
    <row r="1679" spans="1:11" x14ac:dyDescent="0.3">
      <c r="A1679" s="1">
        <v>44735.863136574073</v>
      </c>
      <c r="B1679">
        <v>1656016975</v>
      </c>
      <c r="C1679">
        <v>8711</v>
      </c>
      <c r="D1679">
        <v>1372.05</v>
      </c>
      <c r="E1679">
        <v>5.2279999999999998</v>
      </c>
      <c r="F1679" t="s">
        <v>7</v>
      </c>
      <c r="G1679">
        <v>0</v>
      </c>
      <c r="I1679">
        <f t="shared" si="31"/>
        <v>5.2253333333333289</v>
      </c>
      <c r="K1679">
        <v>5.2520333333333342</v>
      </c>
    </row>
    <row r="1680" spans="1:11" x14ac:dyDescent="0.3">
      <c r="A1680" s="1">
        <v>44735.863194444442</v>
      </c>
      <c r="B1680">
        <v>1656016980</v>
      </c>
      <c r="C1680">
        <v>8716</v>
      </c>
      <c r="D1680">
        <v>1372.05</v>
      </c>
      <c r="E1680">
        <v>5.23</v>
      </c>
      <c r="F1680" t="s">
        <v>7</v>
      </c>
      <c r="G1680">
        <v>0</v>
      </c>
      <c r="I1680">
        <f t="shared" si="31"/>
        <v>5.2250599999999965</v>
      </c>
      <c r="K1680">
        <v>5.2510333333333348</v>
      </c>
    </row>
    <row r="1681" spans="1:11" x14ac:dyDescent="0.3">
      <c r="A1681" s="1">
        <v>44735.863252314812</v>
      </c>
      <c r="B1681">
        <v>1656016985</v>
      </c>
      <c r="C1681">
        <v>8721</v>
      </c>
      <c r="D1681">
        <v>1372.05</v>
      </c>
      <c r="E1681">
        <v>5.23</v>
      </c>
      <c r="F1681" t="s">
        <v>7</v>
      </c>
      <c r="G1681">
        <v>0</v>
      </c>
      <c r="I1681">
        <f t="shared" si="31"/>
        <v>5.22481333333333</v>
      </c>
      <c r="K1681">
        <v>5.2520333333333342</v>
      </c>
    </row>
    <row r="1682" spans="1:11" x14ac:dyDescent="0.3">
      <c r="A1682" s="1">
        <v>44735.863310185188</v>
      </c>
      <c r="B1682">
        <v>1656016990</v>
      </c>
      <c r="C1682">
        <v>8726</v>
      </c>
      <c r="D1682">
        <v>1372.05</v>
      </c>
      <c r="E1682">
        <v>5.2309999999999999</v>
      </c>
      <c r="F1682" t="s">
        <v>7</v>
      </c>
      <c r="G1682">
        <v>0</v>
      </c>
      <c r="I1682">
        <f t="shared" si="31"/>
        <v>5.224579999999996</v>
      </c>
      <c r="K1682">
        <v>5.2520333333333342</v>
      </c>
    </row>
    <row r="1683" spans="1:11" x14ac:dyDescent="0.3">
      <c r="A1683" s="1">
        <v>44735.863368055558</v>
      </c>
      <c r="B1683">
        <v>1656016995</v>
      </c>
      <c r="C1683">
        <v>8732</v>
      </c>
      <c r="D1683">
        <v>1372.05</v>
      </c>
      <c r="E1683">
        <v>5.2290000000000001</v>
      </c>
      <c r="F1683" t="s">
        <v>7</v>
      </c>
      <c r="G1683">
        <v>0</v>
      </c>
      <c r="I1683">
        <f t="shared" si="31"/>
        <v>5.2243399999999971</v>
      </c>
      <c r="K1683">
        <v>5.2510333333333348</v>
      </c>
    </row>
    <row r="1684" spans="1:11" x14ac:dyDescent="0.3">
      <c r="A1684" s="1">
        <v>44735.863437499997</v>
      </c>
      <c r="B1684">
        <v>1656017001</v>
      </c>
      <c r="C1684">
        <v>8737</v>
      </c>
      <c r="D1684">
        <v>1372.05</v>
      </c>
      <c r="E1684">
        <v>5.2290000000000001</v>
      </c>
      <c r="F1684" t="s">
        <v>7</v>
      </c>
      <c r="G1684">
        <v>0</v>
      </c>
      <c r="I1684">
        <f t="shared" si="31"/>
        <v>5.2241266666666641</v>
      </c>
      <c r="K1684">
        <v>5.2510333333333348</v>
      </c>
    </row>
    <row r="1685" spans="1:11" x14ac:dyDescent="0.3">
      <c r="A1685" s="1">
        <v>44735.863495370373</v>
      </c>
      <c r="B1685">
        <v>1656017006</v>
      </c>
      <c r="C1685">
        <v>8742</v>
      </c>
      <c r="D1685">
        <v>1372.05</v>
      </c>
      <c r="E1685">
        <v>5.2309999999999999</v>
      </c>
      <c r="F1685" t="s">
        <v>7</v>
      </c>
      <c r="G1685">
        <v>0</v>
      </c>
      <c r="I1685">
        <f t="shared" si="31"/>
        <v>5.223939999999998</v>
      </c>
      <c r="K1685">
        <v>5.2520333333333342</v>
      </c>
    </row>
    <row r="1686" spans="1:11" x14ac:dyDescent="0.3">
      <c r="A1686" s="1">
        <v>44735.863553240742</v>
      </c>
      <c r="B1686">
        <v>1656017011</v>
      </c>
      <c r="C1686">
        <v>8747</v>
      </c>
      <c r="D1686">
        <v>1372.05</v>
      </c>
      <c r="E1686">
        <v>5.2350000000000003</v>
      </c>
      <c r="F1686" t="s">
        <v>7</v>
      </c>
      <c r="G1686">
        <v>0</v>
      </c>
      <c r="I1686">
        <f t="shared" si="31"/>
        <v>5.223799999999998</v>
      </c>
      <c r="K1686">
        <v>5.2510333333333348</v>
      </c>
    </row>
    <row r="1687" spans="1:11" x14ac:dyDescent="0.3">
      <c r="A1687" s="1">
        <v>44735.863611111112</v>
      </c>
      <c r="B1687">
        <v>1656017016</v>
      </c>
      <c r="C1687">
        <v>8752</v>
      </c>
      <c r="D1687">
        <v>1372.05</v>
      </c>
      <c r="E1687">
        <v>5.2370000000000001</v>
      </c>
      <c r="F1687" t="s">
        <v>7</v>
      </c>
      <c r="G1687">
        <v>0</v>
      </c>
      <c r="I1687">
        <f t="shared" si="31"/>
        <v>5.2236733333333314</v>
      </c>
      <c r="K1687">
        <v>5.2520333333333342</v>
      </c>
    </row>
    <row r="1688" spans="1:11" x14ac:dyDescent="0.3">
      <c r="A1688" s="1">
        <v>44735.863668981481</v>
      </c>
      <c r="B1688">
        <v>1656017021</v>
      </c>
      <c r="C1688">
        <v>8758</v>
      </c>
      <c r="D1688">
        <v>1372.05</v>
      </c>
      <c r="E1688">
        <v>5.2409999999999997</v>
      </c>
      <c r="F1688" t="s">
        <v>7</v>
      </c>
      <c r="G1688">
        <v>0</v>
      </c>
      <c r="I1688">
        <f t="shared" si="31"/>
        <v>5.2235533333333306</v>
      </c>
      <c r="K1688">
        <v>5.2520333333333342</v>
      </c>
    </row>
    <row r="1689" spans="1:11" x14ac:dyDescent="0.3">
      <c r="A1689" s="1">
        <v>44735.863738425927</v>
      </c>
      <c r="B1689">
        <v>1656017027</v>
      </c>
      <c r="C1689">
        <v>8763</v>
      </c>
      <c r="D1689">
        <v>1372.05</v>
      </c>
      <c r="E1689">
        <v>5.24</v>
      </c>
      <c r="F1689" t="s">
        <v>7</v>
      </c>
      <c r="G1689">
        <v>0</v>
      </c>
      <c r="I1689">
        <f t="shared" si="31"/>
        <v>5.223426666666664</v>
      </c>
      <c r="K1689">
        <v>5.2510333333333348</v>
      </c>
    </row>
    <row r="1690" spans="1:11" x14ac:dyDescent="0.3">
      <c r="A1690" s="1">
        <v>44735.863796296297</v>
      </c>
      <c r="B1690">
        <v>1656017032</v>
      </c>
      <c r="C1690">
        <v>8768</v>
      </c>
      <c r="D1690">
        <v>1372.05</v>
      </c>
      <c r="E1690">
        <v>5.2380000000000004</v>
      </c>
      <c r="F1690" t="s">
        <v>7</v>
      </c>
      <c r="G1690">
        <v>0</v>
      </c>
      <c r="I1690">
        <f t="shared" si="31"/>
        <v>5.223286666666664</v>
      </c>
      <c r="K1690">
        <v>5.2510333333333348</v>
      </c>
    </row>
    <row r="1691" spans="1:11" x14ac:dyDescent="0.3">
      <c r="A1691" s="1">
        <v>44735.863854166666</v>
      </c>
      <c r="B1691">
        <v>1656017037</v>
      </c>
      <c r="C1691">
        <v>8773</v>
      </c>
      <c r="D1691">
        <v>1372.05</v>
      </c>
      <c r="E1691">
        <v>5.2389999999999999</v>
      </c>
      <c r="F1691" t="s">
        <v>7</v>
      </c>
      <c r="G1691">
        <v>0</v>
      </c>
      <c r="I1691">
        <f t="shared" si="31"/>
        <v>5.2231533333333315</v>
      </c>
      <c r="K1691">
        <v>5.2520333333333342</v>
      </c>
    </row>
    <row r="1692" spans="1:11" x14ac:dyDescent="0.3">
      <c r="A1692" s="1">
        <v>44735.863912037035</v>
      </c>
      <c r="B1692">
        <v>1656017042</v>
      </c>
      <c r="C1692">
        <v>8778</v>
      </c>
      <c r="D1692">
        <v>1372.05</v>
      </c>
      <c r="E1692">
        <v>5.24</v>
      </c>
      <c r="F1692" t="s">
        <v>7</v>
      </c>
      <c r="G1692">
        <v>0</v>
      </c>
      <c r="I1692">
        <f t="shared" si="31"/>
        <v>5.2230333333333325</v>
      </c>
      <c r="K1692">
        <v>5.2510333333333348</v>
      </c>
    </row>
    <row r="1693" spans="1:11" x14ac:dyDescent="0.3">
      <c r="A1693" s="1">
        <v>44735.863969907405</v>
      </c>
      <c r="B1693">
        <v>1656017047</v>
      </c>
      <c r="C1693">
        <v>8784</v>
      </c>
      <c r="D1693">
        <v>1372.05</v>
      </c>
      <c r="E1693">
        <v>5.2370000000000001</v>
      </c>
      <c r="F1693" t="s">
        <v>7</v>
      </c>
      <c r="G1693">
        <v>0</v>
      </c>
      <c r="I1693">
        <f t="shared" si="31"/>
        <v>5.2228999999999983</v>
      </c>
      <c r="K1693">
        <v>5.2510333333333348</v>
      </c>
    </row>
    <row r="1694" spans="1:11" x14ac:dyDescent="0.3">
      <c r="A1694" s="1">
        <v>44735.864027777781</v>
      </c>
      <c r="B1694">
        <v>1656017052</v>
      </c>
      <c r="C1694">
        <v>8789</v>
      </c>
      <c r="D1694">
        <v>1372.05</v>
      </c>
      <c r="E1694">
        <v>5.2409999999999997</v>
      </c>
      <c r="F1694" t="s">
        <v>7</v>
      </c>
      <c r="G1694">
        <v>0</v>
      </c>
      <c r="I1694">
        <f t="shared" si="31"/>
        <v>5.2227933333333318</v>
      </c>
      <c r="K1694">
        <v>5.2520333333333342</v>
      </c>
    </row>
    <row r="1695" spans="1:11" x14ac:dyDescent="0.3">
      <c r="A1695" s="1">
        <v>44735.86409722222</v>
      </c>
      <c r="B1695">
        <v>1656017058</v>
      </c>
      <c r="C1695">
        <v>8794</v>
      </c>
      <c r="D1695">
        <v>1372.05</v>
      </c>
      <c r="E1695">
        <v>5.242</v>
      </c>
      <c r="F1695" t="s">
        <v>7</v>
      </c>
      <c r="G1695">
        <v>0</v>
      </c>
      <c r="I1695">
        <f t="shared" si="31"/>
        <v>5.2226999999999979</v>
      </c>
      <c r="K1695">
        <v>5.2510333333333348</v>
      </c>
    </row>
    <row r="1696" spans="1:11" x14ac:dyDescent="0.3">
      <c r="A1696" s="1">
        <v>44735.864155092589</v>
      </c>
      <c r="B1696">
        <v>1656017063</v>
      </c>
      <c r="C1696">
        <v>8799</v>
      </c>
      <c r="D1696">
        <v>1372.05</v>
      </c>
      <c r="E1696">
        <v>5.24</v>
      </c>
      <c r="F1696" t="s">
        <v>7</v>
      </c>
      <c r="G1696">
        <v>0</v>
      </c>
      <c r="I1696">
        <f t="shared" si="31"/>
        <v>5.2225933333333314</v>
      </c>
      <c r="K1696">
        <v>5.2520333333333342</v>
      </c>
    </row>
    <row r="1697" spans="1:11" x14ac:dyDescent="0.3">
      <c r="A1697" s="1">
        <v>44735.864212962966</v>
      </c>
      <c r="B1697">
        <v>1656017068</v>
      </c>
      <c r="C1697">
        <v>8804</v>
      </c>
      <c r="D1697">
        <v>1372.05</v>
      </c>
      <c r="E1697">
        <v>5.24</v>
      </c>
      <c r="F1697" t="s">
        <v>7</v>
      </c>
      <c r="G1697">
        <v>0</v>
      </c>
      <c r="I1697">
        <f t="shared" si="31"/>
        <v>5.2224599999999981</v>
      </c>
      <c r="K1697">
        <v>5.2510333333333348</v>
      </c>
    </row>
    <row r="1698" spans="1:11" x14ac:dyDescent="0.3">
      <c r="A1698" s="1">
        <v>44735.864270833335</v>
      </c>
      <c r="B1698">
        <v>1656017073</v>
      </c>
      <c r="C1698">
        <v>8809</v>
      </c>
      <c r="D1698">
        <v>1372.05</v>
      </c>
      <c r="E1698">
        <v>5.24</v>
      </c>
      <c r="F1698" t="s">
        <v>7</v>
      </c>
      <c r="G1698">
        <v>0</v>
      </c>
      <c r="I1698">
        <f t="shared" si="31"/>
        <v>5.2222933333333312</v>
      </c>
      <c r="K1698">
        <v>5.2520333333333342</v>
      </c>
    </row>
    <row r="1699" spans="1:11" x14ac:dyDescent="0.3">
      <c r="A1699" s="1">
        <v>44735.864328703705</v>
      </c>
      <c r="B1699">
        <v>1656017078</v>
      </c>
      <c r="C1699">
        <v>8815</v>
      </c>
      <c r="D1699">
        <v>1372.05</v>
      </c>
      <c r="E1699">
        <v>5.2380000000000004</v>
      </c>
      <c r="F1699" t="s">
        <v>7</v>
      </c>
      <c r="G1699">
        <v>0</v>
      </c>
      <c r="I1699">
        <f t="shared" si="31"/>
        <v>5.2221399999999978</v>
      </c>
      <c r="K1699">
        <v>5.2510333333333348</v>
      </c>
    </row>
    <row r="1700" spans="1:11" x14ac:dyDescent="0.3">
      <c r="A1700" s="1">
        <v>44735.864398148151</v>
      </c>
      <c r="B1700">
        <v>1656017084</v>
      </c>
      <c r="C1700">
        <v>8820</v>
      </c>
      <c r="D1700">
        <v>1372.05</v>
      </c>
      <c r="E1700">
        <v>5.2389999999999999</v>
      </c>
      <c r="F1700" t="s">
        <v>7</v>
      </c>
      <c r="G1700">
        <v>0</v>
      </c>
      <c r="I1700">
        <f t="shared" si="31"/>
        <v>5.2220066666666654</v>
      </c>
      <c r="K1700">
        <v>5.2510333333333348</v>
      </c>
    </row>
    <row r="1701" spans="1:11" x14ac:dyDescent="0.3">
      <c r="A1701" s="1">
        <v>44735.86445601852</v>
      </c>
      <c r="B1701">
        <v>1656017089</v>
      </c>
      <c r="C1701">
        <v>8825</v>
      </c>
      <c r="D1701">
        <v>1372.05</v>
      </c>
      <c r="E1701">
        <v>5.2409999999999997</v>
      </c>
      <c r="F1701" t="s">
        <v>7</v>
      </c>
      <c r="G1701">
        <v>0</v>
      </c>
      <c r="I1701">
        <f t="shared" si="31"/>
        <v>5.2219199999999981</v>
      </c>
      <c r="K1701">
        <v>5.2520333333333342</v>
      </c>
    </row>
    <row r="1702" spans="1:11" x14ac:dyDescent="0.3">
      <c r="A1702" s="1">
        <v>44735.86451388889</v>
      </c>
      <c r="B1702">
        <v>1656017094</v>
      </c>
      <c r="C1702">
        <v>8830</v>
      </c>
      <c r="D1702">
        <v>1372.05</v>
      </c>
      <c r="E1702">
        <v>5.2409999999999997</v>
      </c>
      <c r="F1702" t="s">
        <v>7</v>
      </c>
      <c r="G1702">
        <v>0</v>
      </c>
      <c r="I1702">
        <f t="shared" si="31"/>
        <v>5.2218466666666643</v>
      </c>
      <c r="K1702">
        <v>5.2510333333333348</v>
      </c>
    </row>
    <row r="1703" spans="1:11" x14ac:dyDescent="0.3">
      <c r="A1703" s="1">
        <v>44735.864571759259</v>
      </c>
      <c r="B1703">
        <v>1656017099</v>
      </c>
      <c r="C1703">
        <v>8835</v>
      </c>
      <c r="D1703">
        <v>1372.05</v>
      </c>
      <c r="E1703">
        <v>5.2409999999999997</v>
      </c>
      <c r="F1703" t="s">
        <v>7</v>
      </c>
      <c r="G1703">
        <v>0</v>
      </c>
      <c r="I1703">
        <f t="shared" si="31"/>
        <v>5.2217733333333305</v>
      </c>
      <c r="K1703">
        <v>5.2520333333333342</v>
      </c>
    </row>
    <row r="1704" spans="1:11" x14ac:dyDescent="0.3">
      <c r="A1704" s="1">
        <v>44735.864629629628</v>
      </c>
      <c r="B1704">
        <v>1656017104</v>
      </c>
      <c r="C1704">
        <v>8841</v>
      </c>
      <c r="D1704">
        <v>1372.05</v>
      </c>
      <c r="E1704">
        <v>5.2380000000000004</v>
      </c>
      <c r="F1704" t="s">
        <v>7</v>
      </c>
      <c r="G1704">
        <v>0</v>
      </c>
      <c r="I1704">
        <f t="shared" si="31"/>
        <v>5.221686666666665</v>
      </c>
      <c r="K1704">
        <v>5.2520333333333342</v>
      </c>
    </row>
    <row r="1705" spans="1:11" x14ac:dyDescent="0.3">
      <c r="A1705" s="1">
        <v>44735.864699074074</v>
      </c>
      <c r="B1705">
        <v>1656017110</v>
      </c>
      <c r="C1705">
        <v>8846</v>
      </c>
      <c r="D1705">
        <v>1372.05</v>
      </c>
      <c r="E1705">
        <v>5.2380000000000004</v>
      </c>
      <c r="F1705" t="s">
        <v>7</v>
      </c>
      <c r="G1705">
        <v>0</v>
      </c>
      <c r="I1705">
        <f t="shared" si="31"/>
        <v>5.2216199999999997</v>
      </c>
      <c r="K1705">
        <v>5.2510333333333348</v>
      </c>
    </row>
    <row r="1706" spans="1:11" x14ac:dyDescent="0.3">
      <c r="A1706" s="1">
        <v>44735.864756944444</v>
      </c>
      <c r="B1706">
        <v>1656017115</v>
      </c>
      <c r="C1706">
        <v>8851</v>
      </c>
      <c r="D1706">
        <v>1372.05</v>
      </c>
      <c r="E1706">
        <v>5.2389999999999999</v>
      </c>
      <c r="F1706" t="s">
        <v>7</v>
      </c>
      <c r="G1706">
        <v>0</v>
      </c>
      <c r="I1706">
        <f t="shared" si="31"/>
        <v>5.221586666666667</v>
      </c>
      <c r="K1706">
        <v>5.2520333333333342</v>
      </c>
    </row>
    <row r="1707" spans="1:11" x14ac:dyDescent="0.3">
      <c r="A1707" s="1">
        <v>44735.864814814813</v>
      </c>
      <c r="B1707">
        <v>1656017120</v>
      </c>
      <c r="C1707">
        <v>8856</v>
      </c>
      <c r="D1707">
        <v>1372.05</v>
      </c>
      <c r="E1707">
        <v>5.24</v>
      </c>
      <c r="F1707" t="s">
        <v>7</v>
      </c>
      <c r="G1707">
        <v>0</v>
      </c>
      <c r="I1707">
        <f t="shared" si="31"/>
        <v>5.2215600000000011</v>
      </c>
      <c r="K1707">
        <v>5.2520333333333342</v>
      </c>
    </row>
    <row r="1708" spans="1:11" x14ac:dyDescent="0.3">
      <c r="A1708" s="1">
        <v>44735.864872685182</v>
      </c>
      <c r="B1708">
        <v>1656017125</v>
      </c>
      <c r="C1708">
        <v>8861</v>
      </c>
      <c r="D1708">
        <v>1372.05</v>
      </c>
      <c r="E1708">
        <v>5.24</v>
      </c>
      <c r="F1708" t="s">
        <v>7</v>
      </c>
      <c r="G1708">
        <v>0</v>
      </c>
      <c r="I1708">
        <f t="shared" si="31"/>
        <v>5.2215333333333342</v>
      </c>
      <c r="K1708">
        <v>5.2510333333333348</v>
      </c>
    </row>
    <row r="1709" spans="1:11" x14ac:dyDescent="0.3">
      <c r="A1709" s="1">
        <v>44735.864930555559</v>
      </c>
      <c r="B1709">
        <v>1656017130</v>
      </c>
      <c r="C1709">
        <v>8867</v>
      </c>
      <c r="D1709">
        <v>1372.05</v>
      </c>
      <c r="E1709">
        <v>5.242</v>
      </c>
      <c r="F1709" t="s">
        <v>7</v>
      </c>
      <c r="G1709">
        <v>0</v>
      </c>
      <c r="I1709">
        <f t="shared" si="31"/>
        <v>5.2215333333333342</v>
      </c>
      <c r="K1709">
        <v>5.2510333333333348</v>
      </c>
    </row>
    <row r="1710" spans="1:11" x14ac:dyDescent="0.3">
      <c r="A1710" s="1">
        <v>44735.864988425928</v>
      </c>
      <c r="B1710">
        <v>1656017135</v>
      </c>
      <c r="C1710">
        <v>8872</v>
      </c>
      <c r="D1710">
        <v>1372.05</v>
      </c>
      <c r="E1710">
        <v>5.2389999999999999</v>
      </c>
      <c r="F1710" t="s">
        <v>7</v>
      </c>
      <c r="G1710">
        <v>0</v>
      </c>
      <c r="I1710">
        <f t="shared" si="31"/>
        <v>5.2215266666666675</v>
      </c>
      <c r="K1710">
        <v>5.2520333333333342</v>
      </c>
    </row>
    <row r="1711" spans="1:11" x14ac:dyDescent="0.3">
      <c r="A1711" s="1">
        <v>44735.865057870367</v>
      </c>
      <c r="B1711">
        <v>1656017141</v>
      </c>
      <c r="C1711">
        <v>8877</v>
      </c>
      <c r="D1711">
        <v>1372.05</v>
      </c>
      <c r="E1711">
        <v>5.2380000000000004</v>
      </c>
      <c r="F1711" t="s">
        <v>7</v>
      </c>
      <c r="G1711">
        <v>0</v>
      </c>
      <c r="I1711">
        <f t="shared" si="31"/>
        <v>5.2215266666666675</v>
      </c>
      <c r="K1711">
        <v>5.2510333333333348</v>
      </c>
    </row>
    <row r="1712" spans="1:11" x14ac:dyDescent="0.3">
      <c r="A1712" s="1">
        <v>44735.865115740744</v>
      </c>
      <c r="B1712">
        <v>1656017146</v>
      </c>
      <c r="C1712">
        <v>8882</v>
      </c>
      <c r="D1712">
        <v>1372.05</v>
      </c>
      <c r="E1712">
        <v>5.2389999999999999</v>
      </c>
      <c r="F1712" t="s">
        <v>7</v>
      </c>
      <c r="G1712">
        <v>0</v>
      </c>
      <c r="I1712">
        <f t="shared" si="31"/>
        <v>5.2215400000000018</v>
      </c>
      <c r="K1712">
        <v>5.2520333333333342</v>
      </c>
    </row>
    <row r="1713" spans="1:11" x14ac:dyDescent="0.3">
      <c r="A1713" s="1">
        <v>44735.865173611113</v>
      </c>
      <c r="B1713">
        <v>1656017151</v>
      </c>
      <c r="C1713">
        <v>8887</v>
      </c>
      <c r="D1713">
        <v>1372.05</v>
      </c>
      <c r="E1713">
        <v>5.2380000000000004</v>
      </c>
      <c r="F1713" t="s">
        <v>7</v>
      </c>
      <c r="G1713">
        <v>0</v>
      </c>
      <c r="I1713">
        <f t="shared" ref="I1713:I1776" si="32">AVERAGE(E1564:E1713)</f>
        <v>5.2215666666666687</v>
      </c>
      <c r="K1713">
        <v>5.2510333333333348</v>
      </c>
    </row>
    <row r="1714" spans="1:11" x14ac:dyDescent="0.3">
      <c r="A1714" s="1">
        <v>44735.865231481483</v>
      </c>
      <c r="B1714">
        <v>1656017156</v>
      </c>
      <c r="C1714">
        <v>8893</v>
      </c>
      <c r="D1714">
        <v>1372.05</v>
      </c>
      <c r="E1714">
        <v>5.2370000000000001</v>
      </c>
      <c r="F1714" t="s">
        <v>7</v>
      </c>
      <c r="G1714">
        <v>0</v>
      </c>
      <c r="I1714">
        <f t="shared" si="32"/>
        <v>5.2216000000000022</v>
      </c>
      <c r="K1714">
        <v>5.2520333333333342</v>
      </c>
    </row>
    <row r="1715" spans="1:11" x14ac:dyDescent="0.3">
      <c r="A1715" s="1">
        <v>44735.865289351852</v>
      </c>
      <c r="B1715">
        <v>1656017161</v>
      </c>
      <c r="C1715">
        <v>8898</v>
      </c>
      <c r="D1715">
        <v>1372.05</v>
      </c>
      <c r="E1715">
        <v>5.2329999999999997</v>
      </c>
      <c r="F1715" t="s">
        <v>7</v>
      </c>
      <c r="G1715">
        <v>0</v>
      </c>
      <c r="I1715">
        <f t="shared" si="32"/>
        <v>5.2216066666666689</v>
      </c>
      <c r="K1715">
        <v>5.2510333333333348</v>
      </c>
    </row>
    <row r="1716" spans="1:11" x14ac:dyDescent="0.3">
      <c r="A1716" s="1">
        <v>44735.865358796298</v>
      </c>
      <c r="B1716">
        <v>1656017167</v>
      </c>
      <c r="C1716">
        <v>8903</v>
      </c>
      <c r="D1716">
        <v>1372.05</v>
      </c>
      <c r="E1716">
        <v>5.2329999999999997</v>
      </c>
      <c r="F1716" t="s">
        <v>7</v>
      </c>
      <c r="G1716">
        <v>0</v>
      </c>
      <c r="I1716">
        <f t="shared" si="32"/>
        <v>5.2216066666666681</v>
      </c>
      <c r="K1716">
        <v>5.2510333333333348</v>
      </c>
    </row>
    <row r="1717" spans="1:11" x14ac:dyDescent="0.3">
      <c r="A1717" s="1">
        <v>44735.865416666667</v>
      </c>
      <c r="B1717">
        <v>1656017172</v>
      </c>
      <c r="C1717">
        <v>8908</v>
      </c>
      <c r="D1717">
        <v>1372.05</v>
      </c>
      <c r="E1717">
        <v>5.2329999999999997</v>
      </c>
      <c r="F1717" t="s">
        <v>7</v>
      </c>
      <c r="G1717">
        <v>0</v>
      </c>
      <c r="I1717">
        <f t="shared" si="32"/>
        <v>5.2216200000000015</v>
      </c>
      <c r="K1717">
        <v>5.2520333333333342</v>
      </c>
    </row>
    <row r="1718" spans="1:11" x14ac:dyDescent="0.3">
      <c r="A1718" s="1">
        <v>44735.865474537037</v>
      </c>
      <c r="B1718">
        <v>1656017177</v>
      </c>
      <c r="C1718">
        <v>8913</v>
      </c>
      <c r="D1718">
        <v>1372.05</v>
      </c>
      <c r="E1718">
        <v>5.234</v>
      </c>
      <c r="F1718" t="s">
        <v>7</v>
      </c>
      <c r="G1718">
        <v>0</v>
      </c>
      <c r="I1718">
        <f t="shared" si="32"/>
        <v>5.2216466666666683</v>
      </c>
      <c r="K1718">
        <v>5.2510333333333348</v>
      </c>
    </row>
    <row r="1719" spans="1:11" x14ac:dyDescent="0.3">
      <c r="A1719" s="1">
        <v>44735.865532407406</v>
      </c>
      <c r="B1719">
        <v>1656017182</v>
      </c>
      <c r="C1719">
        <v>8919</v>
      </c>
      <c r="D1719">
        <v>1372.05</v>
      </c>
      <c r="E1719">
        <v>5.2350000000000003</v>
      </c>
      <c r="F1719" t="s">
        <v>7</v>
      </c>
      <c r="G1719">
        <v>0</v>
      </c>
      <c r="I1719">
        <f t="shared" si="32"/>
        <v>5.2216866666666686</v>
      </c>
      <c r="K1719">
        <v>5.2520333333333342</v>
      </c>
    </row>
    <row r="1720" spans="1:11" x14ac:dyDescent="0.3">
      <c r="A1720" s="1">
        <v>44735.865590277775</v>
      </c>
      <c r="B1720">
        <v>1656017187</v>
      </c>
      <c r="C1720">
        <v>8924</v>
      </c>
      <c r="D1720">
        <v>1372.05</v>
      </c>
      <c r="E1720">
        <v>5.2380000000000004</v>
      </c>
      <c r="F1720" t="s">
        <v>7</v>
      </c>
      <c r="G1720">
        <v>0</v>
      </c>
      <c r="I1720">
        <f t="shared" si="32"/>
        <v>5.2217666666666691</v>
      </c>
      <c r="K1720">
        <v>5.2510333333333348</v>
      </c>
    </row>
    <row r="1721" spans="1:11" x14ac:dyDescent="0.3">
      <c r="A1721" s="1">
        <v>44735.865659722222</v>
      </c>
      <c r="B1721">
        <v>1656017193</v>
      </c>
      <c r="C1721">
        <v>8929</v>
      </c>
      <c r="D1721">
        <v>1372.05</v>
      </c>
      <c r="E1721">
        <v>5.2409999999999997</v>
      </c>
      <c r="F1721" t="s">
        <v>7</v>
      </c>
      <c r="G1721">
        <v>0</v>
      </c>
      <c r="I1721">
        <f t="shared" si="32"/>
        <v>5.2218666666666689</v>
      </c>
      <c r="K1721">
        <v>5.2510333333333348</v>
      </c>
    </row>
    <row r="1722" spans="1:11" x14ac:dyDescent="0.3">
      <c r="A1722" s="1">
        <v>44735.865717592591</v>
      </c>
      <c r="B1722">
        <v>1656017198</v>
      </c>
      <c r="C1722">
        <v>8934</v>
      </c>
      <c r="D1722">
        <v>1372.05</v>
      </c>
      <c r="E1722">
        <v>5.2370000000000001</v>
      </c>
      <c r="F1722" t="s">
        <v>7</v>
      </c>
      <c r="G1722">
        <v>0</v>
      </c>
      <c r="I1722">
        <f t="shared" si="32"/>
        <v>5.2219400000000018</v>
      </c>
      <c r="K1722">
        <v>5.2520333333333342</v>
      </c>
    </row>
    <row r="1723" spans="1:11" x14ac:dyDescent="0.3">
      <c r="A1723" s="1">
        <v>44735.86577546296</v>
      </c>
      <c r="B1723">
        <v>1656017203</v>
      </c>
      <c r="C1723">
        <v>8939</v>
      </c>
      <c r="D1723">
        <v>1372.05</v>
      </c>
      <c r="E1723">
        <v>5.2350000000000003</v>
      </c>
      <c r="F1723" t="s">
        <v>7</v>
      </c>
      <c r="G1723">
        <v>0</v>
      </c>
      <c r="I1723">
        <f t="shared" si="32"/>
        <v>5.2220066666666689</v>
      </c>
      <c r="K1723">
        <v>5.2510333333333348</v>
      </c>
    </row>
    <row r="1724" spans="1:11" x14ac:dyDescent="0.3">
      <c r="A1724" s="1">
        <v>44735.865833333337</v>
      </c>
      <c r="B1724">
        <v>1656017208</v>
      </c>
      <c r="C1724">
        <v>8944</v>
      </c>
      <c r="D1724">
        <v>1372.05</v>
      </c>
      <c r="E1724">
        <v>5.2389999999999999</v>
      </c>
      <c r="F1724" t="s">
        <v>7</v>
      </c>
      <c r="G1724">
        <v>0</v>
      </c>
      <c r="I1724">
        <f t="shared" si="32"/>
        <v>5.2221133333333363</v>
      </c>
      <c r="K1724">
        <v>5.2510333333333348</v>
      </c>
    </row>
    <row r="1725" spans="1:11" x14ac:dyDescent="0.3">
      <c r="A1725" s="1">
        <v>44735.865891203706</v>
      </c>
      <c r="B1725">
        <v>1656017213</v>
      </c>
      <c r="C1725">
        <v>8950</v>
      </c>
      <c r="D1725">
        <v>1372.05</v>
      </c>
      <c r="E1725">
        <v>5.2430000000000003</v>
      </c>
      <c r="F1725" t="s">
        <v>7</v>
      </c>
      <c r="G1725">
        <v>0</v>
      </c>
      <c r="I1725">
        <f t="shared" si="32"/>
        <v>5.2222266666666703</v>
      </c>
      <c r="K1725">
        <v>5.2510333333333348</v>
      </c>
    </row>
    <row r="1726" spans="1:11" x14ac:dyDescent="0.3">
      <c r="A1726" s="1">
        <v>44735.865960648145</v>
      </c>
      <c r="B1726">
        <v>1656017219</v>
      </c>
      <c r="C1726">
        <v>8955</v>
      </c>
      <c r="D1726">
        <v>1372.05</v>
      </c>
      <c r="E1726">
        <v>5.242</v>
      </c>
      <c r="F1726" t="s">
        <v>7</v>
      </c>
      <c r="G1726">
        <v>0</v>
      </c>
      <c r="I1726">
        <f t="shared" si="32"/>
        <v>5.2223133333333358</v>
      </c>
      <c r="K1726">
        <v>5.2510333333333348</v>
      </c>
    </row>
    <row r="1727" spans="1:11" x14ac:dyDescent="0.3">
      <c r="A1727" s="1">
        <v>44735.866018518522</v>
      </c>
      <c r="B1727">
        <v>1656017224</v>
      </c>
      <c r="C1727">
        <v>8960</v>
      </c>
      <c r="D1727">
        <v>1372.05</v>
      </c>
      <c r="E1727">
        <v>5.242</v>
      </c>
      <c r="F1727" t="s">
        <v>7</v>
      </c>
      <c r="G1727">
        <v>0</v>
      </c>
      <c r="I1727">
        <f t="shared" si="32"/>
        <v>5.2224133333333365</v>
      </c>
      <c r="K1727">
        <v>5.2520333333333342</v>
      </c>
    </row>
    <row r="1728" spans="1:11" x14ac:dyDescent="0.3">
      <c r="A1728" s="1">
        <v>44735.866076388891</v>
      </c>
      <c r="B1728">
        <v>1656017229</v>
      </c>
      <c r="C1728">
        <v>8965</v>
      </c>
      <c r="D1728">
        <v>1372.05</v>
      </c>
      <c r="E1728">
        <v>5.2469999999999999</v>
      </c>
      <c r="F1728" t="s">
        <v>7</v>
      </c>
      <c r="G1728">
        <v>0</v>
      </c>
      <c r="I1728">
        <f t="shared" si="32"/>
        <v>5.2225600000000032</v>
      </c>
      <c r="K1728">
        <v>5.2510333333333348</v>
      </c>
    </row>
    <row r="1729" spans="1:11" x14ac:dyDescent="0.3">
      <c r="A1729" s="1">
        <v>44735.86613425926</v>
      </c>
      <c r="B1729">
        <v>1656017234</v>
      </c>
      <c r="C1729">
        <v>8970</v>
      </c>
      <c r="D1729">
        <v>1372.05</v>
      </c>
      <c r="E1729">
        <v>5.2469999999999999</v>
      </c>
      <c r="F1729" t="s">
        <v>7</v>
      </c>
      <c r="G1729">
        <v>0</v>
      </c>
      <c r="I1729">
        <f t="shared" si="32"/>
        <v>5.2227133333333366</v>
      </c>
      <c r="K1729">
        <v>5.2510333333333348</v>
      </c>
    </row>
    <row r="1730" spans="1:11" x14ac:dyDescent="0.3">
      <c r="A1730" s="1">
        <v>44735.86619212963</v>
      </c>
      <c r="B1730">
        <v>1656017239</v>
      </c>
      <c r="C1730">
        <v>8976</v>
      </c>
      <c r="D1730">
        <v>1372.05</v>
      </c>
      <c r="E1730">
        <v>5.2450000000000001</v>
      </c>
      <c r="F1730" t="s">
        <v>7</v>
      </c>
      <c r="G1730">
        <v>0</v>
      </c>
      <c r="I1730">
        <f t="shared" si="32"/>
        <v>5.2228533333333367</v>
      </c>
      <c r="K1730">
        <v>5.2510333333333348</v>
      </c>
    </row>
    <row r="1731" spans="1:11" x14ac:dyDescent="0.3">
      <c r="A1731" s="1">
        <v>44735.866261574076</v>
      </c>
      <c r="B1731">
        <v>1656017245</v>
      </c>
      <c r="C1731">
        <v>8981</v>
      </c>
      <c r="D1731">
        <v>1372.05</v>
      </c>
      <c r="E1731">
        <v>5.2450000000000001</v>
      </c>
      <c r="F1731" t="s">
        <v>7</v>
      </c>
      <c r="G1731">
        <v>0</v>
      </c>
      <c r="I1731">
        <f t="shared" si="32"/>
        <v>5.2229933333333367</v>
      </c>
      <c r="K1731">
        <v>5.2520333333333342</v>
      </c>
    </row>
    <row r="1732" spans="1:11" x14ac:dyDescent="0.3">
      <c r="A1732" s="1">
        <v>44735.866319444445</v>
      </c>
      <c r="B1732">
        <v>1656017250</v>
      </c>
      <c r="C1732">
        <v>8986</v>
      </c>
      <c r="D1732">
        <v>1372.05</v>
      </c>
      <c r="E1732">
        <v>5.2460000000000004</v>
      </c>
      <c r="F1732" t="s">
        <v>7</v>
      </c>
      <c r="G1732">
        <v>0</v>
      </c>
      <c r="I1732">
        <f t="shared" si="32"/>
        <v>5.2231466666666693</v>
      </c>
      <c r="K1732">
        <v>5.2510333333333348</v>
      </c>
    </row>
    <row r="1733" spans="1:11" x14ac:dyDescent="0.3">
      <c r="A1733" s="1">
        <v>44735.866377314815</v>
      </c>
      <c r="B1733">
        <v>1656017255</v>
      </c>
      <c r="C1733">
        <v>8991</v>
      </c>
      <c r="D1733">
        <v>1372.05</v>
      </c>
      <c r="E1733">
        <v>5.2469999999999999</v>
      </c>
      <c r="F1733" t="s">
        <v>7</v>
      </c>
      <c r="G1733">
        <v>0</v>
      </c>
      <c r="I1733">
        <f t="shared" si="32"/>
        <v>5.2233066666666694</v>
      </c>
      <c r="K1733">
        <v>5.2510333333333348</v>
      </c>
    </row>
    <row r="1734" spans="1:11" x14ac:dyDescent="0.3">
      <c r="A1734" s="1">
        <v>44735.866435185184</v>
      </c>
      <c r="B1734">
        <v>1656017260</v>
      </c>
      <c r="C1734">
        <v>8996</v>
      </c>
      <c r="D1734">
        <v>1372.05</v>
      </c>
      <c r="E1734">
        <v>5.2489999999999997</v>
      </c>
      <c r="F1734" t="s">
        <v>7</v>
      </c>
      <c r="G1734">
        <v>0</v>
      </c>
      <c r="I1734">
        <f t="shared" si="32"/>
        <v>5.2234866666666697</v>
      </c>
      <c r="K1734">
        <v>5.2520333333333342</v>
      </c>
    </row>
    <row r="1735" spans="1:11" x14ac:dyDescent="0.3">
      <c r="A1735" s="1">
        <v>44735.866493055553</v>
      </c>
      <c r="B1735">
        <v>1656017265</v>
      </c>
      <c r="C1735">
        <v>9002</v>
      </c>
      <c r="D1735">
        <v>1372.05</v>
      </c>
      <c r="E1735">
        <v>5.25</v>
      </c>
      <c r="F1735" t="s">
        <v>7</v>
      </c>
      <c r="G1735">
        <v>0</v>
      </c>
      <c r="I1735">
        <f t="shared" si="32"/>
        <v>5.2236666666666691</v>
      </c>
      <c r="K1735">
        <v>5.2510333333333348</v>
      </c>
    </row>
    <row r="1736" spans="1:11" x14ac:dyDescent="0.3">
      <c r="A1736" s="1">
        <v>44735.866550925923</v>
      </c>
      <c r="B1736">
        <v>1656017270</v>
      </c>
      <c r="C1736">
        <v>9007</v>
      </c>
      <c r="D1736">
        <v>1372.05</v>
      </c>
      <c r="E1736">
        <v>5.2519999999999998</v>
      </c>
      <c r="F1736" t="s">
        <v>7</v>
      </c>
      <c r="G1736">
        <v>0</v>
      </c>
      <c r="I1736">
        <f t="shared" si="32"/>
        <v>5.2238400000000027</v>
      </c>
      <c r="K1736">
        <v>5.2510333333333348</v>
      </c>
    </row>
    <row r="1737" spans="1:11" x14ac:dyDescent="0.3">
      <c r="A1737" s="1">
        <v>44735.866620370369</v>
      </c>
      <c r="B1737">
        <v>1656017276</v>
      </c>
      <c r="C1737">
        <v>9012</v>
      </c>
      <c r="D1737">
        <v>1372.05</v>
      </c>
      <c r="E1737">
        <v>5.2530000000000001</v>
      </c>
      <c r="F1737" t="s">
        <v>7</v>
      </c>
      <c r="G1737">
        <v>0</v>
      </c>
      <c r="I1737">
        <f t="shared" si="32"/>
        <v>5.2239933333333353</v>
      </c>
      <c r="K1737">
        <v>5.2510333333333348</v>
      </c>
    </row>
    <row r="1738" spans="1:11" x14ac:dyDescent="0.3">
      <c r="A1738" s="1">
        <v>44735.866678240738</v>
      </c>
      <c r="B1738">
        <v>1656017281</v>
      </c>
      <c r="C1738">
        <v>9017</v>
      </c>
      <c r="D1738">
        <v>1372.05</v>
      </c>
      <c r="E1738">
        <v>5.25</v>
      </c>
      <c r="F1738" t="s">
        <v>7</v>
      </c>
      <c r="G1738">
        <v>0</v>
      </c>
      <c r="I1738">
        <f t="shared" si="32"/>
        <v>5.2241466666666696</v>
      </c>
      <c r="K1738">
        <v>5.2520333333333342</v>
      </c>
    </row>
    <row r="1739" spans="1:11" x14ac:dyDescent="0.3">
      <c r="A1739" s="1">
        <v>44735.866736111115</v>
      </c>
      <c r="B1739">
        <v>1656017286</v>
      </c>
      <c r="C1739">
        <v>9022</v>
      </c>
      <c r="D1739">
        <v>1372.05</v>
      </c>
      <c r="E1739">
        <v>5.2510000000000003</v>
      </c>
      <c r="F1739" t="s">
        <v>7</v>
      </c>
      <c r="G1739">
        <v>0</v>
      </c>
      <c r="I1739">
        <f t="shared" si="32"/>
        <v>5.2243133333333356</v>
      </c>
      <c r="K1739">
        <v>5.2510333333333348</v>
      </c>
    </row>
    <row r="1740" spans="1:11" x14ac:dyDescent="0.3">
      <c r="A1740" s="1">
        <v>44735.866793981484</v>
      </c>
      <c r="B1740">
        <v>1656017291</v>
      </c>
      <c r="C1740">
        <v>9028</v>
      </c>
      <c r="D1740">
        <v>1372.05</v>
      </c>
      <c r="E1740">
        <v>5.25</v>
      </c>
      <c r="F1740" t="s">
        <v>7</v>
      </c>
      <c r="G1740">
        <v>0</v>
      </c>
      <c r="I1740">
        <f t="shared" si="32"/>
        <v>5.224466666666669</v>
      </c>
      <c r="K1740">
        <v>5.2520333333333342</v>
      </c>
    </row>
    <row r="1741" spans="1:11" x14ac:dyDescent="0.3">
      <c r="A1741" s="1">
        <v>44735.866851851853</v>
      </c>
      <c r="B1741">
        <v>1656017296</v>
      </c>
      <c r="C1741">
        <v>9033</v>
      </c>
      <c r="D1741">
        <v>1372.05</v>
      </c>
      <c r="E1741">
        <v>5.2450000000000001</v>
      </c>
      <c r="F1741" t="s">
        <v>7</v>
      </c>
      <c r="G1741">
        <v>0</v>
      </c>
      <c r="I1741">
        <f t="shared" si="32"/>
        <v>5.2245866666666689</v>
      </c>
      <c r="K1741">
        <v>5.2520333333333342</v>
      </c>
    </row>
    <row r="1742" spans="1:11" x14ac:dyDescent="0.3">
      <c r="A1742" s="1">
        <v>44735.8669212963</v>
      </c>
      <c r="B1742">
        <v>1656017302</v>
      </c>
      <c r="C1742">
        <v>9038</v>
      </c>
      <c r="D1742">
        <v>1372.05</v>
      </c>
      <c r="E1742">
        <v>5.2450000000000001</v>
      </c>
      <c r="F1742" t="s">
        <v>7</v>
      </c>
      <c r="G1742">
        <v>0</v>
      </c>
      <c r="I1742">
        <f t="shared" si="32"/>
        <v>5.2247133333333347</v>
      </c>
      <c r="K1742">
        <v>5.2510333333333348</v>
      </c>
    </row>
    <row r="1743" spans="1:11" x14ac:dyDescent="0.3">
      <c r="A1743" s="1">
        <v>44735.866979166669</v>
      </c>
      <c r="B1743">
        <v>1656017307</v>
      </c>
      <c r="C1743">
        <v>9043</v>
      </c>
      <c r="D1743">
        <v>1372.05</v>
      </c>
      <c r="E1743">
        <v>5.2439999999999998</v>
      </c>
      <c r="F1743" t="s">
        <v>7</v>
      </c>
      <c r="G1743">
        <v>0</v>
      </c>
      <c r="I1743">
        <f t="shared" si="32"/>
        <v>5.2248400000000013</v>
      </c>
      <c r="K1743">
        <v>5.2510333333333348</v>
      </c>
    </row>
    <row r="1744" spans="1:11" x14ac:dyDescent="0.3">
      <c r="A1744" s="1">
        <v>44735.867037037038</v>
      </c>
      <c r="B1744">
        <v>1656017312</v>
      </c>
      <c r="C1744">
        <v>9048</v>
      </c>
      <c r="D1744">
        <v>1372.05</v>
      </c>
      <c r="E1744">
        <v>5.24</v>
      </c>
      <c r="F1744" t="s">
        <v>7</v>
      </c>
      <c r="G1744">
        <v>0</v>
      </c>
      <c r="I1744">
        <f t="shared" si="32"/>
        <v>5.2249266666666685</v>
      </c>
      <c r="K1744">
        <v>5.2520333333333342</v>
      </c>
    </row>
    <row r="1745" spans="1:11" x14ac:dyDescent="0.3">
      <c r="A1745" s="1">
        <v>44735.867094907408</v>
      </c>
      <c r="B1745">
        <v>1656017317</v>
      </c>
      <c r="C1745">
        <v>9054</v>
      </c>
      <c r="D1745">
        <v>1372.05</v>
      </c>
      <c r="E1745">
        <v>5.24</v>
      </c>
      <c r="F1745" t="s">
        <v>7</v>
      </c>
      <c r="G1745">
        <v>0</v>
      </c>
      <c r="I1745">
        <f t="shared" si="32"/>
        <v>5.2250200000000024</v>
      </c>
      <c r="K1745">
        <v>5.2510333333333348</v>
      </c>
    </row>
    <row r="1746" spans="1:11" x14ac:dyDescent="0.3">
      <c r="A1746" s="1">
        <v>44735.867152777777</v>
      </c>
      <c r="B1746">
        <v>1656017322</v>
      </c>
      <c r="C1746">
        <v>9059</v>
      </c>
      <c r="D1746">
        <v>1372.05</v>
      </c>
      <c r="E1746">
        <v>5.2380000000000004</v>
      </c>
      <c r="F1746" t="s">
        <v>7</v>
      </c>
      <c r="G1746">
        <v>0</v>
      </c>
      <c r="I1746">
        <f t="shared" si="32"/>
        <v>5.225100000000003</v>
      </c>
      <c r="K1746">
        <v>5.2510333333333348</v>
      </c>
    </row>
    <row r="1747" spans="1:11" x14ac:dyDescent="0.3">
      <c r="A1747" s="1">
        <v>44735.867222222223</v>
      </c>
      <c r="B1747">
        <v>1656017328</v>
      </c>
      <c r="C1747">
        <v>9064</v>
      </c>
      <c r="D1747">
        <v>1372.05</v>
      </c>
      <c r="E1747">
        <v>5.2380000000000004</v>
      </c>
      <c r="F1747" t="s">
        <v>7</v>
      </c>
      <c r="G1747">
        <v>0</v>
      </c>
      <c r="I1747">
        <f t="shared" si="32"/>
        <v>5.2251800000000035</v>
      </c>
      <c r="K1747">
        <v>5.2520333333333342</v>
      </c>
    </row>
    <row r="1748" spans="1:11" x14ac:dyDescent="0.3">
      <c r="A1748" s="1">
        <v>44735.867280092592</v>
      </c>
      <c r="B1748">
        <v>1656017333</v>
      </c>
      <c r="C1748">
        <v>9069</v>
      </c>
      <c r="D1748">
        <v>1372.05</v>
      </c>
      <c r="E1748">
        <v>5.2359999999999998</v>
      </c>
      <c r="F1748" t="s">
        <v>7</v>
      </c>
      <c r="G1748">
        <v>0</v>
      </c>
      <c r="I1748">
        <f t="shared" si="32"/>
        <v>5.2252466666666697</v>
      </c>
      <c r="K1748">
        <v>5.2520333333333342</v>
      </c>
    </row>
    <row r="1749" spans="1:11" x14ac:dyDescent="0.3">
      <c r="A1749" s="1">
        <v>44735.867337962962</v>
      </c>
      <c r="B1749">
        <v>1656017338</v>
      </c>
      <c r="C1749">
        <v>9074</v>
      </c>
      <c r="D1749">
        <v>1372.05</v>
      </c>
      <c r="E1749">
        <v>5.2359999999999998</v>
      </c>
      <c r="F1749" t="s">
        <v>7</v>
      </c>
      <c r="G1749">
        <v>0</v>
      </c>
      <c r="I1749">
        <f t="shared" si="32"/>
        <v>5.2253133333333368</v>
      </c>
      <c r="K1749">
        <v>5.2510333333333348</v>
      </c>
    </row>
    <row r="1750" spans="1:11" x14ac:dyDescent="0.3">
      <c r="A1750" s="1">
        <v>44735.867395833331</v>
      </c>
      <c r="B1750">
        <v>1656017343</v>
      </c>
      <c r="C1750">
        <v>9079</v>
      </c>
      <c r="D1750">
        <v>1372.05</v>
      </c>
      <c r="E1750">
        <v>5.2359999999999998</v>
      </c>
      <c r="F1750" t="s">
        <v>7</v>
      </c>
      <c r="G1750">
        <v>0</v>
      </c>
      <c r="I1750">
        <f t="shared" si="32"/>
        <v>5.2253733333333363</v>
      </c>
      <c r="K1750">
        <v>5.2510333333333348</v>
      </c>
    </row>
    <row r="1751" spans="1:11" x14ac:dyDescent="0.3">
      <c r="A1751" s="1">
        <v>44735.8674537037</v>
      </c>
      <c r="B1751">
        <v>1656017348</v>
      </c>
      <c r="C1751">
        <v>9085</v>
      </c>
      <c r="D1751">
        <v>1372.05</v>
      </c>
      <c r="E1751">
        <v>5.2350000000000003</v>
      </c>
      <c r="F1751" t="s">
        <v>7</v>
      </c>
      <c r="G1751">
        <v>0</v>
      </c>
      <c r="I1751">
        <f t="shared" si="32"/>
        <v>5.2254333333333358</v>
      </c>
      <c r="K1751">
        <v>5.2520333333333342</v>
      </c>
    </row>
    <row r="1752" spans="1:11" x14ac:dyDescent="0.3">
      <c r="A1752" s="1">
        <v>44735.867511574077</v>
      </c>
      <c r="B1752">
        <v>1656017353</v>
      </c>
      <c r="C1752">
        <v>9090</v>
      </c>
      <c r="D1752">
        <v>1372.05</v>
      </c>
      <c r="E1752">
        <v>5.2359999999999998</v>
      </c>
      <c r="F1752" t="s">
        <v>7</v>
      </c>
      <c r="G1752">
        <v>0</v>
      </c>
      <c r="I1752">
        <f t="shared" si="32"/>
        <v>5.2254933333333362</v>
      </c>
      <c r="K1752">
        <v>5.2520333333333342</v>
      </c>
    </row>
    <row r="1753" spans="1:11" x14ac:dyDescent="0.3">
      <c r="A1753" s="1">
        <v>44735.867581018516</v>
      </c>
      <c r="B1753">
        <v>1656017359</v>
      </c>
      <c r="C1753">
        <v>9095</v>
      </c>
      <c r="D1753">
        <v>1372.05</v>
      </c>
      <c r="E1753">
        <v>5.2370000000000001</v>
      </c>
      <c r="F1753" t="s">
        <v>7</v>
      </c>
      <c r="G1753">
        <v>0</v>
      </c>
      <c r="I1753">
        <f t="shared" si="32"/>
        <v>5.2255600000000024</v>
      </c>
      <c r="K1753">
        <v>5.2510333333333348</v>
      </c>
    </row>
    <row r="1754" spans="1:11" x14ac:dyDescent="0.3">
      <c r="A1754" s="1">
        <v>44735.867638888885</v>
      </c>
      <c r="B1754">
        <v>1656017364</v>
      </c>
      <c r="C1754">
        <v>9100</v>
      </c>
      <c r="D1754">
        <v>1372.05</v>
      </c>
      <c r="E1754">
        <v>5.2380000000000004</v>
      </c>
      <c r="F1754" t="s">
        <v>7</v>
      </c>
      <c r="G1754">
        <v>0</v>
      </c>
      <c r="I1754">
        <f t="shared" si="32"/>
        <v>5.2256333333333354</v>
      </c>
      <c r="K1754">
        <v>5.2510333333333348</v>
      </c>
    </row>
    <row r="1755" spans="1:11" x14ac:dyDescent="0.3">
      <c r="A1755" s="1">
        <v>44735.867696759262</v>
      </c>
      <c r="B1755">
        <v>1656017369</v>
      </c>
      <c r="C1755">
        <v>9105</v>
      </c>
      <c r="D1755">
        <v>1372.05</v>
      </c>
      <c r="E1755">
        <v>5.2370000000000001</v>
      </c>
      <c r="F1755" t="s">
        <v>7</v>
      </c>
      <c r="G1755">
        <v>0</v>
      </c>
      <c r="I1755">
        <f t="shared" si="32"/>
        <v>5.2257066666666692</v>
      </c>
      <c r="K1755">
        <v>5.2510333333333348</v>
      </c>
    </row>
    <row r="1756" spans="1:11" x14ac:dyDescent="0.3">
      <c r="A1756" s="1">
        <v>44735.867754629631</v>
      </c>
      <c r="B1756">
        <v>1656017374</v>
      </c>
      <c r="C1756">
        <v>9111</v>
      </c>
      <c r="D1756">
        <v>1372.05</v>
      </c>
      <c r="E1756">
        <v>5.24</v>
      </c>
      <c r="F1756" t="s">
        <v>7</v>
      </c>
      <c r="G1756">
        <v>0</v>
      </c>
      <c r="I1756">
        <f t="shared" si="32"/>
        <v>5.225806666666668</v>
      </c>
      <c r="K1756">
        <v>5.2520333333333342</v>
      </c>
    </row>
    <row r="1757" spans="1:11" x14ac:dyDescent="0.3">
      <c r="A1757" s="1">
        <v>44735.867812500001</v>
      </c>
      <c r="B1757">
        <v>1656017379</v>
      </c>
      <c r="C1757">
        <v>9116</v>
      </c>
      <c r="D1757">
        <v>1372.05</v>
      </c>
      <c r="E1757">
        <v>5.24</v>
      </c>
      <c r="F1757" t="s">
        <v>7</v>
      </c>
      <c r="G1757">
        <v>0</v>
      </c>
      <c r="I1757">
        <f t="shared" si="32"/>
        <v>5.2259333333333347</v>
      </c>
      <c r="K1757">
        <v>5.2520333333333342</v>
      </c>
    </row>
    <row r="1758" spans="1:11" x14ac:dyDescent="0.3">
      <c r="A1758" s="1">
        <v>44735.867881944447</v>
      </c>
      <c r="B1758">
        <v>1656017385</v>
      </c>
      <c r="C1758">
        <v>9121</v>
      </c>
      <c r="D1758">
        <v>1372.05</v>
      </c>
      <c r="E1758">
        <v>5.2370000000000001</v>
      </c>
      <c r="F1758" t="s">
        <v>7</v>
      </c>
      <c r="G1758">
        <v>0</v>
      </c>
      <c r="I1758">
        <f t="shared" si="32"/>
        <v>5.2260666666666671</v>
      </c>
      <c r="K1758">
        <v>5.2510333333333348</v>
      </c>
    </row>
    <row r="1759" spans="1:11" x14ac:dyDescent="0.3">
      <c r="A1759" s="1">
        <v>44735.867939814816</v>
      </c>
      <c r="B1759">
        <v>1656017390</v>
      </c>
      <c r="C1759">
        <v>9126</v>
      </c>
      <c r="D1759">
        <v>1372.05</v>
      </c>
      <c r="E1759">
        <v>5.2350000000000003</v>
      </c>
      <c r="F1759" t="s">
        <v>7</v>
      </c>
      <c r="G1759">
        <v>0</v>
      </c>
      <c r="I1759">
        <f t="shared" si="32"/>
        <v>5.2262133333333338</v>
      </c>
      <c r="K1759">
        <v>5.2520333333333342</v>
      </c>
    </row>
    <row r="1760" spans="1:11" x14ac:dyDescent="0.3">
      <c r="A1760" s="1">
        <v>44735.867997685185</v>
      </c>
      <c r="B1760">
        <v>1656017395</v>
      </c>
      <c r="C1760">
        <v>9131</v>
      </c>
      <c r="D1760">
        <v>1372.05</v>
      </c>
      <c r="E1760">
        <v>5.2359999999999998</v>
      </c>
      <c r="F1760" t="s">
        <v>7</v>
      </c>
      <c r="G1760">
        <v>0</v>
      </c>
      <c r="I1760">
        <f t="shared" si="32"/>
        <v>5.2263666666666673</v>
      </c>
      <c r="K1760">
        <v>5.2510333333333348</v>
      </c>
    </row>
    <row r="1761" spans="1:11" x14ac:dyDescent="0.3">
      <c r="A1761" s="1">
        <v>44735.868055555555</v>
      </c>
      <c r="B1761">
        <v>1656017400</v>
      </c>
      <c r="C1761">
        <v>9137</v>
      </c>
      <c r="D1761">
        <v>1372.05</v>
      </c>
      <c r="E1761">
        <v>5.2370000000000001</v>
      </c>
      <c r="F1761" t="s">
        <v>7</v>
      </c>
      <c r="G1761">
        <v>0</v>
      </c>
      <c r="I1761">
        <f t="shared" si="32"/>
        <v>5.2265200000000007</v>
      </c>
      <c r="K1761">
        <v>5.2520333333333342</v>
      </c>
    </row>
    <row r="1762" spans="1:11" x14ac:dyDescent="0.3">
      <c r="A1762" s="1">
        <v>44735.868113425924</v>
      </c>
      <c r="B1762">
        <v>1656017405</v>
      </c>
      <c r="C1762">
        <v>9142</v>
      </c>
      <c r="D1762">
        <v>1372.05</v>
      </c>
      <c r="E1762">
        <v>5.24</v>
      </c>
      <c r="F1762" t="s">
        <v>7</v>
      </c>
      <c r="G1762">
        <v>0</v>
      </c>
      <c r="I1762">
        <f t="shared" si="32"/>
        <v>5.2266933333333334</v>
      </c>
      <c r="K1762">
        <v>5.2510333333333348</v>
      </c>
    </row>
    <row r="1763" spans="1:11" x14ac:dyDescent="0.3">
      <c r="A1763" s="1">
        <v>44735.86818287037</v>
      </c>
      <c r="B1763">
        <v>1656017411</v>
      </c>
      <c r="C1763">
        <v>9147</v>
      </c>
      <c r="D1763">
        <v>1372.05</v>
      </c>
      <c r="E1763">
        <v>5.2409999999999997</v>
      </c>
      <c r="F1763" t="s">
        <v>7</v>
      </c>
      <c r="G1763">
        <v>0</v>
      </c>
      <c r="I1763">
        <f t="shared" si="32"/>
        <v>5.2268866666666671</v>
      </c>
      <c r="K1763">
        <v>5.2520333333333342</v>
      </c>
    </row>
    <row r="1764" spans="1:11" x14ac:dyDescent="0.3">
      <c r="A1764" s="1">
        <v>44735.86824074074</v>
      </c>
      <c r="B1764">
        <v>1656017416</v>
      </c>
      <c r="C1764">
        <v>9152</v>
      </c>
      <c r="D1764">
        <v>1372.05</v>
      </c>
      <c r="E1764">
        <v>5.2409999999999997</v>
      </c>
      <c r="F1764" t="s">
        <v>7</v>
      </c>
      <c r="G1764">
        <v>0</v>
      </c>
      <c r="I1764">
        <f t="shared" si="32"/>
        <v>5.2270933333333334</v>
      </c>
      <c r="K1764">
        <v>5.2510333333333348</v>
      </c>
    </row>
    <row r="1765" spans="1:11" x14ac:dyDescent="0.3">
      <c r="A1765" s="1">
        <v>44735.868298611109</v>
      </c>
      <c r="B1765">
        <v>1656017421</v>
      </c>
      <c r="C1765">
        <v>9157</v>
      </c>
      <c r="D1765">
        <v>1372.05</v>
      </c>
      <c r="E1765">
        <v>5.2409999999999997</v>
      </c>
      <c r="F1765" t="s">
        <v>7</v>
      </c>
      <c r="G1765">
        <v>0</v>
      </c>
      <c r="I1765">
        <f t="shared" si="32"/>
        <v>5.2272999999999996</v>
      </c>
      <c r="K1765">
        <v>5.2510333333333348</v>
      </c>
    </row>
    <row r="1766" spans="1:11" x14ac:dyDescent="0.3">
      <c r="A1766" s="1">
        <v>44735.868356481478</v>
      </c>
      <c r="B1766">
        <v>1656017426</v>
      </c>
      <c r="C1766">
        <v>9163</v>
      </c>
      <c r="D1766">
        <v>1372.05</v>
      </c>
      <c r="E1766">
        <v>5.2439999999999998</v>
      </c>
      <c r="F1766" t="s">
        <v>7</v>
      </c>
      <c r="G1766">
        <v>0</v>
      </c>
      <c r="I1766">
        <f t="shared" si="32"/>
        <v>5.2275399999999994</v>
      </c>
      <c r="K1766">
        <v>5.2510333333333348</v>
      </c>
    </row>
    <row r="1767" spans="1:11" x14ac:dyDescent="0.3">
      <c r="A1767" s="1">
        <v>44735.868414351855</v>
      </c>
      <c r="B1767">
        <v>1656017431</v>
      </c>
      <c r="C1767">
        <v>9168</v>
      </c>
      <c r="D1767">
        <v>1372.05</v>
      </c>
      <c r="E1767">
        <v>5.2450000000000001</v>
      </c>
      <c r="F1767" t="s">
        <v>7</v>
      </c>
      <c r="G1767">
        <v>0</v>
      </c>
      <c r="I1767">
        <f t="shared" si="32"/>
        <v>5.2277800000000001</v>
      </c>
      <c r="K1767">
        <v>5.2510333333333348</v>
      </c>
    </row>
    <row r="1768" spans="1:11" x14ac:dyDescent="0.3">
      <c r="A1768" s="1">
        <v>44735.868483796294</v>
      </c>
      <c r="B1768">
        <v>1656017437</v>
      </c>
      <c r="C1768">
        <v>9173</v>
      </c>
      <c r="D1768">
        <v>1372.05</v>
      </c>
      <c r="E1768">
        <v>5.2450000000000001</v>
      </c>
      <c r="F1768" t="s">
        <v>7</v>
      </c>
      <c r="G1768">
        <v>0</v>
      </c>
      <c r="I1768">
        <f t="shared" si="32"/>
        <v>5.2280200000000008</v>
      </c>
      <c r="K1768">
        <v>5.2520333333333342</v>
      </c>
    </row>
    <row r="1769" spans="1:11" x14ac:dyDescent="0.3">
      <c r="A1769" s="1">
        <v>44735.868541666663</v>
      </c>
      <c r="B1769">
        <v>1656017442</v>
      </c>
      <c r="C1769">
        <v>9178</v>
      </c>
      <c r="D1769">
        <v>1372.05</v>
      </c>
      <c r="E1769">
        <v>5.2469999999999999</v>
      </c>
      <c r="F1769" t="s">
        <v>7</v>
      </c>
      <c r="G1769">
        <v>0</v>
      </c>
      <c r="I1769">
        <f t="shared" si="32"/>
        <v>5.2282866666666674</v>
      </c>
      <c r="K1769">
        <v>5.2510333333333348</v>
      </c>
    </row>
    <row r="1770" spans="1:11" x14ac:dyDescent="0.3">
      <c r="A1770" s="1">
        <v>44735.86859953704</v>
      </c>
      <c r="B1770">
        <v>1656017447</v>
      </c>
      <c r="C1770">
        <v>9183</v>
      </c>
      <c r="D1770">
        <v>1372.05</v>
      </c>
      <c r="E1770">
        <v>5.2450000000000001</v>
      </c>
      <c r="F1770" t="s">
        <v>7</v>
      </c>
      <c r="G1770">
        <v>0</v>
      </c>
      <c r="I1770">
        <f t="shared" si="32"/>
        <v>5.2285400000000006</v>
      </c>
      <c r="K1770">
        <v>5.2510333333333348</v>
      </c>
    </row>
    <row r="1771" spans="1:11" x14ac:dyDescent="0.3">
      <c r="A1771" s="1">
        <v>44735.868657407409</v>
      </c>
      <c r="B1771">
        <v>1656017452</v>
      </c>
      <c r="C1771">
        <v>9188</v>
      </c>
      <c r="D1771">
        <v>1372.05</v>
      </c>
      <c r="E1771">
        <v>5.2439999999999998</v>
      </c>
      <c r="F1771" t="s">
        <v>7</v>
      </c>
      <c r="G1771">
        <v>0</v>
      </c>
      <c r="I1771">
        <f t="shared" si="32"/>
        <v>5.2287733333333337</v>
      </c>
      <c r="K1771">
        <v>5.2520333333333342</v>
      </c>
    </row>
    <row r="1772" spans="1:11" x14ac:dyDescent="0.3">
      <c r="A1772" s="1">
        <v>44735.868715277778</v>
      </c>
      <c r="B1772">
        <v>1656017457</v>
      </c>
      <c r="C1772">
        <v>9194</v>
      </c>
      <c r="D1772">
        <v>1372.05</v>
      </c>
      <c r="E1772">
        <v>5.242</v>
      </c>
      <c r="F1772" t="s">
        <v>7</v>
      </c>
      <c r="G1772">
        <v>0</v>
      </c>
      <c r="I1772">
        <f t="shared" si="32"/>
        <v>5.2289733333333333</v>
      </c>
      <c r="K1772">
        <v>5.2520333333333342</v>
      </c>
    </row>
    <row r="1773" spans="1:11" x14ac:dyDescent="0.3">
      <c r="A1773" s="1">
        <v>44735.868784722225</v>
      </c>
      <c r="B1773">
        <v>1656017463</v>
      </c>
      <c r="C1773">
        <v>9199</v>
      </c>
      <c r="D1773">
        <v>1372.05</v>
      </c>
      <c r="E1773">
        <v>5.2409999999999997</v>
      </c>
      <c r="F1773" t="s">
        <v>7</v>
      </c>
      <c r="G1773">
        <v>0</v>
      </c>
      <c r="I1773">
        <f t="shared" si="32"/>
        <v>5.2291733333333328</v>
      </c>
      <c r="K1773">
        <v>5.2510333333333348</v>
      </c>
    </row>
    <row r="1774" spans="1:11" x14ac:dyDescent="0.3">
      <c r="A1774" s="1">
        <v>44735.868842592594</v>
      </c>
      <c r="B1774">
        <v>1656017468</v>
      </c>
      <c r="C1774">
        <v>9204</v>
      </c>
      <c r="D1774">
        <v>1372.05</v>
      </c>
      <c r="E1774">
        <v>5.2439999999999998</v>
      </c>
      <c r="F1774" t="s">
        <v>7</v>
      </c>
      <c r="G1774">
        <v>0</v>
      </c>
      <c r="I1774">
        <f t="shared" si="32"/>
        <v>5.2294</v>
      </c>
      <c r="K1774">
        <v>5.2510333333333348</v>
      </c>
    </row>
    <row r="1775" spans="1:11" x14ac:dyDescent="0.3">
      <c r="A1775" s="1">
        <v>44735.868900462963</v>
      </c>
      <c r="B1775">
        <v>1656017473</v>
      </c>
      <c r="C1775">
        <v>9209</v>
      </c>
      <c r="D1775">
        <v>1372.05</v>
      </c>
      <c r="E1775">
        <v>5.2460000000000004</v>
      </c>
      <c r="F1775" t="s">
        <v>7</v>
      </c>
      <c r="G1775">
        <v>0</v>
      </c>
      <c r="I1775">
        <f t="shared" si="32"/>
        <v>5.2296399999999998</v>
      </c>
      <c r="K1775">
        <v>5.2510333333333348</v>
      </c>
    </row>
    <row r="1776" spans="1:11" x14ac:dyDescent="0.3">
      <c r="A1776" s="1">
        <v>44735.868958333333</v>
      </c>
      <c r="B1776">
        <v>1656017478</v>
      </c>
      <c r="C1776">
        <v>9214</v>
      </c>
      <c r="D1776">
        <v>1372.05</v>
      </c>
      <c r="E1776">
        <v>5.2450000000000001</v>
      </c>
      <c r="F1776" t="s">
        <v>7</v>
      </c>
      <c r="G1776">
        <v>0</v>
      </c>
      <c r="I1776">
        <f t="shared" si="32"/>
        <v>5.2298733333333329</v>
      </c>
      <c r="K1776">
        <v>5.2520333333333342</v>
      </c>
    </row>
    <row r="1777" spans="1:11" x14ac:dyDescent="0.3">
      <c r="A1777" s="1">
        <v>44735.869016203702</v>
      </c>
      <c r="B1777">
        <v>1656017483</v>
      </c>
      <c r="C1777">
        <v>9220</v>
      </c>
      <c r="D1777">
        <v>1372.05</v>
      </c>
      <c r="E1777">
        <v>5.2450000000000001</v>
      </c>
      <c r="F1777" t="s">
        <v>7</v>
      </c>
      <c r="G1777">
        <v>0</v>
      </c>
      <c r="I1777">
        <f t="shared" ref="I1777:I1840" si="33">AVERAGE(E1628:E1777)</f>
        <v>5.2301333333333329</v>
      </c>
      <c r="K1777">
        <v>5.2510333333333348</v>
      </c>
    </row>
    <row r="1778" spans="1:11" x14ac:dyDescent="0.3">
      <c r="A1778" s="1">
        <v>44735.869074074071</v>
      </c>
      <c r="B1778">
        <v>1656017488</v>
      </c>
      <c r="C1778">
        <v>9225</v>
      </c>
      <c r="D1778">
        <v>1372.05</v>
      </c>
      <c r="E1778">
        <v>5.2469999999999999</v>
      </c>
      <c r="F1778" t="s">
        <v>7</v>
      </c>
      <c r="G1778">
        <v>0</v>
      </c>
      <c r="I1778">
        <f t="shared" si="33"/>
        <v>5.2304266666666654</v>
      </c>
      <c r="K1778">
        <v>5.2510333333333348</v>
      </c>
    </row>
    <row r="1779" spans="1:11" x14ac:dyDescent="0.3">
      <c r="A1779" s="1">
        <v>44735.869143518517</v>
      </c>
      <c r="B1779">
        <v>1656017494</v>
      </c>
      <c r="C1779">
        <v>9230</v>
      </c>
      <c r="D1779">
        <v>1372.05</v>
      </c>
      <c r="E1779">
        <v>5.25</v>
      </c>
      <c r="F1779" t="s">
        <v>7</v>
      </c>
      <c r="G1779">
        <v>0</v>
      </c>
      <c r="I1779">
        <f t="shared" si="33"/>
        <v>5.2307199999999998</v>
      </c>
      <c r="K1779">
        <v>5.2510333333333348</v>
      </c>
    </row>
    <row r="1780" spans="1:11" x14ac:dyDescent="0.3">
      <c r="A1780" s="1">
        <v>44735.869201388887</v>
      </c>
      <c r="B1780">
        <v>1656017499</v>
      </c>
      <c r="C1780">
        <v>9235</v>
      </c>
      <c r="D1780">
        <v>1372.05</v>
      </c>
      <c r="E1780">
        <v>5.2530000000000001</v>
      </c>
      <c r="F1780" t="s">
        <v>7</v>
      </c>
      <c r="G1780">
        <v>0</v>
      </c>
      <c r="I1780">
        <f t="shared" si="33"/>
        <v>5.2310266666666667</v>
      </c>
      <c r="K1780">
        <v>5.2520333333333342</v>
      </c>
    </row>
    <row r="1781" spans="1:11" x14ac:dyDescent="0.3">
      <c r="A1781" s="1">
        <v>44735.869259259256</v>
      </c>
      <c r="B1781">
        <v>1656017504</v>
      </c>
      <c r="C1781">
        <v>9240</v>
      </c>
      <c r="D1781">
        <v>1372.05</v>
      </c>
      <c r="E1781">
        <v>5.2549999999999999</v>
      </c>
      <c r="F1781" t="s">
        <v>7</v>
      </c>
      <c r="G1781">
        <v>0</v>
      </c>
      <c r="I1781">
        <f t="shared" si="33"/>
        <v>5.2313533333333329</v>
      </c>
      <c r="K1781">
        <v>5.2510333333333348</v>
      </c>
    </row>
    <row r="1782" spans="1:11" x14ac:dyDescent="0.3">
      <c r="A1782" s="1">
        <v>44735.869317129633</v>
      </c>
      <c r="B1782">
        <v>1656017509</v>
      </c>
      <c r="C1782">
        <v>9246</v>
      </c>
      <c r="D1782">
        <v>1372.05</v>
      </c>
      <c r="E1782">
        <v>5.2569999999999997</v>
      </c>
      <c r="F1782" t="s">
        <v>7</v>
      </c>
      <c r="G1782">
        <v>0</v>
      </c>
      <c r="I1782">
        <f t="shared" si="33"/>
        <v>5.2316733333333332</v>
      </c>
      <c r="K1782">
        <v>5.2520333333333342</v>
      </c>
    </row>
    <row r="1783" spans="1:11" x14ac:dyDescent="0.3">
      <c r="A1783" s="1">
        <v>44735.869375000002</v>
      </c>
      <c r="B1783">
        <v>1656017514</v>
      </c>
      <c r="C1783">
        <v>9251</v>
      </c>
      <c r="D1783">
        <v>1372.05</v>
      </c>
      <c r="E1783">
        <v>5.2590000000000003</v>
      </c>
      <c r="F1783" t="s">
        <v>7</v>
      </c>
      <c r="G1783">
        <v>0</v>
      </c>
      <c r="I1783">
        <f t="shared" si="33"/>
        <v>5.232006666666666</v>
      </c>
      <c r="K1783">
        <v>5.2520333333333342</v>
      </c>
    </row>
    <row r="1784" spans="1:11" x14ac:dyDescent="0.3">
      <c r="A1784" s="1">
        <v>44735.869444444441</v>
      </c>
      <c r="B1784">
        <v>1656017520</v>
      </c>
      <c r="C1784">
        <v>9256</v>
      </c>
      <c r="D1784">
        <v>1372.05</v>
      </c>
      <c r="E1784">
        <v>5.2590000000000003</v>
      </c>
      <c r="F1784" t="s">
        <v>7</v>
      </c>
      <c r="G1784">
        <v>0</v>
      </c>
      <c r="I1784">
        <f t="shared" si="33"/>
        <v>5.2323333333333331</v>
      </c>
      <c r="K1784">
        <v>5.2520333333333342</v>
      </c>
    </row>
    <row r="1785" spans="1:11" x14ac:dyDescent="0.3">
      <c r="A1785" s="1">
        <v>44735.869502314818</v>
      </c>
      <c r="B1785">
        <v>1656017525</v>
      </c>
      <c r="C1785">
        <v>9261</v>
      </c>
      <c r="D1785">
        <v>1372.05</v>
      </c>
      <c r="E1785">
        <v>5.258</v>
      </c>
      <c r="F1785" t="s">
        <v>7</v>
      </c>
      <c r="G1785">
        <v>0</v>
      </c>
      <c r="I1785">
        <f t="shared" si="33"/>
        <v>5.2326666666666677</v>
      </c>
      <c r="K1785">
        <v>5.2510333333333348</v>
      </c>
    </row>
    <row r="1786" spans="1:11" x14ac:dyDescent="0.3">
      <c r="A1786" s="1">
        <v>44735.869560185187</v>
      </c>
      <c r="B1786">
        <v>1656017530</v>
      </c>
      <c r="C1786">
        <v>9266</v>
      </c>
      <c r="D1786">
        <v>1372.05</v>
      </c>
      <c r="E1786">
        <v>5.2519999999999998</v>
      </c>
      <c r="F1786" t="s">
        <v>7</v>
      </c>
      <c r="G1786">
        <v>0</v>
      </c>
      <c r="I1786">
        <f t="shared" si="33"/>
        <v>5.2329733333333337</v>
      </c>
      <c r="K1786">
        <v>5.2510333333333348</v>
      </c>
    </row>
    <row r="1787" spans="1:11" x14ac:dyDescent="0.3">
      <c r="A1787" s="1">
        <v>44735.869618055556</v>
      </c>
      <c r="B1787">
        <v>1656017535</v>
      </c>
      <c r="C1787">
        <v>9272</v>
      </c>
      <c r="D1787">
        <v>1372.05</v>
      </c>
      <c r="E1787">
        <v>5.2489999999999997</v>
      </c>
      <c r="F1787" t="s">
        <v>7</v>
      </c>
      <c r="G1787">
        <v>0</v>
      </c>
      <c r="I1787">
        <f t="shared" si="33"/>
        <v>5.2332666666666672</v>
      </c>
      <c r="K1787">
        <v>5.2520333333333342</v>
      </c>
    </row>
    <row r="1788" spans="1:11" x14ac:dyDescent="0.3">
      <c r="A1788" s="1">
        <v>44735.869675925926</v>
      </c>
      <c r="B1788">
        <v>1656017540</v>
      </c>
      <c r="C1788">
        <v>9277</v>
      </c>
      <c r="D1788">
        <v>1372.05</v>
      </c>
      <c r="E1788">
        <v>5.2469999999999999</v>
      </c>
      <c r="F1788" t="s">
        <v>7</v>
      </c>
      <c r="G1788">
        <v>0</v>
      </c>
      <c r="I1788">
        <f t="shared" si="33"/>
        <v>5.2335400000000005</v>
      </c>
      <c r="K1788">
        <v>5.2510333333333348</v>
      </c>
    </row>
    <row r="1789" spans="1:11" x14ac:dyDescent="0.3">
      <c r="A1789" s="1">
        <v>44735.869745370372</v>
      </c>
      <c r="B1789">
        <v>1656017546</v>
      </c>
      <c r="C1789">
        <v>9282</v>
      </c>
      <c r="D1789">
        <v>1372.05</v>
      </c>
      <c r="E1789">
        <v>5.2489999999999997</v>
      </c>
      <c r="F1789" t="s">
        <v>7</v>
      </c>
      <c r="G1789">
        <v>0</v>
      </c>
      <c r="I1789">
        <f t="shared" si="33"/>
        <v>5.2338133333333339</v>
      </c>
      <c r="K1789">
        <v>5.2510333333333348</v>
      </c>
    </row>
    <row r="1790" spans="1:11" x14ac:dyDescent="0.3">
      <c r="A1790" s="1">
        <v>44735.869803240741</v>
      </c>
      <c r="B1790">
        <v>1656017551</v>
      </c>
      <c r="C1790">
        <v>9287</v>
      </c>
      <c r="D1790">
        <v>1372.05</v>
      </c>
      <c r="E1790">
        <v>5.2539999999999996</v>
      </c>
      <c r="F1790" t="s">
        <v>7</v>
      </c>
      <c r="G1790">
        <v>0</v>
      </c>
      <c r="I1790">
        <f t="shared" si="33"/>
        <v>5.2341066666666665</v>
      </c>
      <c r="K1790">
        <v>5.2520333333333342</v>
      </c>
    </row>
    <row r="1791" spans="1:11" x14ac:dyDescent="0.3">
      <c r="A1791" s="1">
        <v>44735.86986111111</v>
      </c>
      <c r="B1791">
        <v>1656017556</v>
      </c>
      <c r="C1791">
        <v>9292</v>
      </c>
      <c r="D1791">
        <v>1372.05</v>
      </c>
      <c r="E1791">
        <v>5.2569999999999997</v>
      </c>
      <c r="F1791" t="s">
        <v>7</v>
      </c>
      <c r="G1791">
        <v>0</v>
      </c>
      <c r="I1791">
        <f t="shared" si="33"/>
        <v>5.2344133333333334</v>
      </c>
      <c r="K1791">
        <v>5.2510333333333348</v>
      </c>
    </row>
    <row r="1792" spans="1:11" x14ac:dyDescent="0.3">
      <c r="A1792" s="1">
        <v>44735.86991898148</v>
      </c>
      <c r="B1792">
        <v>1656017561</v>
      </c>
      <c r="C1792">
        <v>9297</v>
      </c>
      <c r="D1792">
        <v>1372.05</v>
      </c>
      <c r="E1792">
        <v>5.2610000000000001</v>
      </c>
      <c r="F1792" t="s">
        <v>7</v>
      </c>
      <c r="G1792">
        <v>0</v>
      </c>
      <c r="I1792">
        <f t="shared" si="33"/>
        <v>5.2347399999999995</v>
      </c>
      <c r="K1792">
        <v>5.2520333333333342</v>
      </c>
    </row>
    <row r="1793" spans="1:11" x14ac:dyDescent="0.3">
      <c r="A1793" s="1">
        <v>44735.869976851849</v>
      </c>
      <c r="B1793">
        <v>1656017566</v>
      </c>
      <c r="C1793">
        <v>9303</v>
      </c>
      <c r="D1793">
        <v>1372.05</v>
      </c>
      <c r="E1793">
        <v>5.2569999999999997</v>
      </c>
      <c r="F1793" t="s">
        <v>7</v>
      </c>
      <c r="G1793">
        <v>0</v>
      </c>
      <c r="I1793">
        <f t="shared" si="33"/>
        <v>5.2350399999999988</v>
      </c>
      <c r="K1793">
        <v>5.2520333333333342</v>
      </c>
    </row>
    <row r="1794" spans="1:11" x14ac:dyDescent="0.3">
      <c r="A1794" s="1">
        <v>44735.870046296295</v>
      </c>
      <c r="B1794">
        <v>1656017572</v>
      </c>
      <c r="C1794">
        <v>9308</v>
      </c>
      <c r="D1794">
        <v>1372.05</v>
      </c>
      <c r="E1794">
        <v>5.2590000000000003</v>
      </c>
      <c r="F1794" t="s">
        <v>7</v>
      </c>
      <c r="G1794">
        <v>0</v>
      </c>
      <c r="I1794">
        <f t="shared" si="33"/>
        <v>5.2353533333333324</v>
      </c>
      <c r="K1794">
        <v>5.2510333333333348</v>
      </c>
    </row>
    <row r="1795" spans="1:11" x14ac:dyDescent="0.3">
      <c r="A1795" s="1">
        <v>44735.870104166665</v>
      </c>
      <c r="B1795">
        <v>1656017577</v>
      </c>
      <c r="C1795">
        <v>9313</v>
      </c>
      <c r="D1795">
        <v>1372.05</v>
      </c>
      <c r="E1795">
        <v>5.2590000000000003</v>
      </c>
      <c r="F1795" t="s">
        <v>7</v>
      </c>
      <c r="G1795">
        <v>0</v>
      </c>
      <c r="I1795">
        <f t="shared" si="33"/>
        <v>5.235666666666666</v>
      </c>
      <c r="K1795">
        <v>5.2510333333333348</v>
      </c>
    </row>
    <row r="1796" spans="1:11" x14ac:dyDescent="0.3">
      <c r="A1796" s="1">
        <v>44735.870162037034</v>
      </c>
      <c r="B1796">
        <v>1656017582</v>
      </c>
      <c r="C1796">
        <v>9318</v>
      </c>
      <c r="D1796">
        <v>1372.05</v>
      </c>
      <c r="E1796">
        <v>5.2560000000000002</v>
      </c>
      <c r="F1796" t="s">
        <v>7</v>
      </c>
      <c r="G1796">
        <v>0</v>
      </c>
      <c r="I1796">
        <f t="shared" si="33"/>
        <v>5.235973333333332</v>
      </c>
      <c r="K1796">
        <v>5.2520333333333342</v>
      </c>
    </row>
    <row r="1797" spans="1:11" x14ac:dyDescent="0.3">
      <c r="A1797" s="1">
        <v>44735.870219907411</v>
      </c>
      <c r="B1797">
        <v>1656017587</v>
      </c>
      <c r="C1797">
        <v>9323</v>
      </c>
      <c r="D1797">
        <v>1372.05</v>
      </c>
      <c r="E1797">
        <v>5.2539999999999996</v>
      </c>
      <c r="F1797" t="s">
        <v>7</v>
      </c>
      <c r="G1797">
        <v>0</v>
      </c>
      <c r="I1797">
        <f t="shared" si="33"/>
        <v>5.2362533333333321</v>
      </c>
      <c r="K1797">
        <v>5.2510333333333348</v>
      </c>
    </row>
    <row r="1798" spans="1:11" x14ac:dyDescent="0.3">
      <c r="A1798" s="1">
        <v>44735.87027777778</v>
      </c>
      <c r="B1798">
        <v>1656017592</v>
      </c>
      <c r="C1798">
        <v>9329</v>
      </c>
      <c r="D1798">
        <v>1372.05</v>
      </c>
      <c r="E1798">
        <v>5.2510000000000003</v>
      </c>
      <c r="F1798" t="s">
        <v>7</v>
      </c>
      <c r="G1798">
        <v>0</v>
      </c>
      <c r="I1798">
        <f t="shared" si="33"/>
        <v>5.236513333333332</v>
      </c>
      <c r="K1798">
        <v>5.2510333333333348</v>
      </c>
    </row>
    <row r="1799" spans="1:11" x14ac:dyDescent="0.3">
      <c r="A1799" s="1">
        <v>44735.870335648149</v>
      </c>
      <c r="B1799">
        <v>1656017597</v>
      </c>
      <c r="C1799">
        <v>9334</v>
      </c>
      <c r="D1799">
        <v>1372.05</v>
      </c>
      <c r="E1799">
        <v>5.2480000000000002</v>
      </c>
      <c r="F1799" t="s">
        <v>7</v>
      </c>
      <c r="G1799">
        <v>0</v>
      </c>
      <c r="I1799">
        <f t="shared" si="33"/>
        <v>5.2367533333333318</v>
      </c>
      <c r="K1799">
        <v>5.2520333333333342</v>
      </c>
    </row>
    <row r="1800" spans="1:11" x14ac:dyDescent="0.3">
      <c r="A1800" s="1">
        <v>44735.870405092595</v>
      </c>
      <c r="B1800">
        <v>1656017603</v>
      </c>
      <c r="C1800">
        <v>9339</v>
      </c>
      <c r="D1800">
        <v>1372.05</v>
      </c>
      <c r="E1800">
        <v>5.2450000000000001</v>
      </c>
      <c r="F1800" t="s">
        <v>7</v>
      </c>
      <c r="G1800">
        <v>0</v>
      </c>
      <c r="I1800">
        <f t="shared" si="33"/>
        <v>5.2369866666666658</v>
      </c>
      <c r="K1800">
        <v>5.2520333333333342</v>
      </c>
    </row>
    <row r="1801" spans="1:11" x14ac:dyDescent="0.3">
      <c r="A1801" s="1">
        <v>44735.870462962965</v>
      </c>
      <c r="B1801">
        <v>1656017608</v>
      </c>
      <c r="C1801">
        <v>9344</v>
      </c>
      <c r="D1801">
        <v>1372.05</v>
      </c>
      <c r="E1801">
        <v>5.2460000000000004</v>
      </c>
      <c r="F1801" t="s">
        <v>7</v>
      </c>
      <c r="G1801">
        <v>0</v>
      </c>
      <c r="I1801">
        <f t="shared" si="33"/>
        <v>5.2372466666666648</v>
      </c>
      <c r="K1801">
        <v>5.2510333333333348</v>
      </c>
    </row>
    <row r="1802" spans="1:11" x14ac:dyDescent="0.3">
      <c r="A1802" s="1">
        <v>44735.870520833334</v>
      </c>
      <c r="B1802">
        <v>1656017613</v>
      </c>
      <c r="C1802">
        <v>9349</v>
      </c>
      <c r="D1802">
        <v>1372.05</v>
      </c>
      <c r="E1802">
        <v>5.2469999999999999</v>
      </c>
      <c r="F1802" t="s">
        <v>7</v>
      </c>
      <c r="G1802">
        <v>0</v>
      </c>
      <c r="I1802">
        <f t="shared" si="33"/>
        <v>5.2375066666666648</v>
      </c>
      <c r="K1802">
        <v>5.2510333333333348</v>
      </c>
    </row>
    <row r="1803" spans="1:11" x14ac:dyDescent="0.3">
      <c r="A1803" s="1">
        <v>44735.870578703703</v>
      </c>
      <c r="B1803">
        <v>1656017618</v>
      </c>
      <c r="C1803">
        <v>9355</v>
      </c>
      <c r="D1803">
        <v>1372.05</v>
      </c>
      <c r="E1803">
        <v>5.2460000000000004</v>
      </c>
      <c r="F1803" t="s">
        <v>7</v>
      </c>
      <c r="G1803">
        <v>0</v>
      </c>
      <c r="I1803">
        <f t="shared" si="33"/>
        <v>5.2377533333333322</v>
      </c>
      <c r="K1803">
        <v>5.2510333333333348</v>
      </c>
    </row>
    <row r="1804" spans="1:11" x14ac:dyDescent="0.3">
      <c r="A1804" s="1">
        <v>44735.870636574073</v>
      </c>
      <c r="B1804">
        <v>1656017623</v>
      </c>
      <c r="C1804">
        <v>9360</v>
      </c>
      <c r="D1804">
        <v>1372.05</v>
      </c>
      <c r="E1804">
        <v>5.2430000000000003</v>
      </c>
      <c r="F1804" t="s">
        <v>7</v>
      </c>
      <c r="G1804">
        <v>0</v>
      </c>
      <c r="I1804">
        <f t="shared" si="33"/>
        <v>5.2379866666666652</v>
      </c>
      <c r="K1804">
        <v>5.2510333333333348</v>
      </c>
    </row>
    <row r="1805" spans="1:11" x14ac:dyDescent="0.3">
      <c r="A1805" s="1">
        <v>44735.870706018519</v>
      </c>
      <c r="B1805">
        <v>1656017629</v>
      </c>
      <c r="C1805">
        <v>9365</v>
      </c>
      <c r="D1805">
        <v>1372.05</v>
      </c>
      <c r="E1805">
        <v>5.242</v>
      </c>
      <c r="F1805" t="s">
        <v>7</v>
      </c>
      <c r="G1805">
        <v>0</v>
      </c>
      <c r="I1805">
        <f t="shared" si="33"/>
        <v>5.2382133333333316</v>
      </c>
      <c r="K1805">
        <v>5.2510333333333348</v>
      </c>
    </row>
    <row r="1806" spans="1:11" x14ac:dyDescent="0.3">
      <c r="A1806" s="1">
        <v>44735.870763888888</v>
      </c>
      <c r="B1806">
        <v>1656017634</v>
      </c>
      <c r="C1806">
        <v>9370</v>
      </c>
      <c r="D1806">
        <v>1372.05</v>
      </c>
      <c r="E1806">
        <v>5.2409999999999997</v>
      </c>
      <c r="F1806" t="s">
        <v>7</v>
      </c>
      <c r="G1806">
        <v>0</v>
      </c>
      <c r="I1806">
        <f t="shared" si="33"/>
        <v>5.2384266666666655</v>
      </c>
      <c r="K1806">
        <v>5.2510333333333348</v>
      </c>
    </row>
    <row r="1807" spans="1:11" x14ac:dyDescent="0.3">
      <c r="A1807" s="1">
        <v>44735.870821759258</v>
      </c>
      <c r="B1807">
        <v>1656017639</v>
      </c>
      <c r="C1807">
        <v>9375</v>
      </c>
      <c r="D1807">
        <v>1372.05</v>
      </c>
      <c r="E1807">
        <v>5.2409999999999997</v>
      </c>
      <c r="F1807" t="s">
        <v>7</v>
      </c>
      <c r="G1807">
        <v>0</v>
      </c>
      <c r="I1807">
        <f t="shared" si="33"/>
        <v>5.2386599999999985</v>
      </c>
      <c r="K1807">
        <v>5.2520333333333342</v>
      </c>
    </row>
    <row r="1808" spans="1:11" x14ac:dyDescent="0.3">
      <c r="A1808" s="1">
        <v>44735.870879629627</v>
      </c>
      <c r="B1808">
        <v>1656017644</v>
      </c>
      <c r="C1808">
        <v>9381</v>
      </c>
      <c r="D1808">
        <v>1372.05</v>
      </c>
      <c r="E1808">
        <v>5.2409999999999997</v>
      </c>
      <c r="F1808" t="s">
        <v>7</v>
      </c>
      <c r="G1808">
        <v>0</v>
      </c>
      <c r="I1808">
        <f t="shared" si="33"/>
        <v>5.2388933333333316</v>
      </c>
      <c r="K1808">
        <v>5.2510333333333348</v>
      </c>
    </row>
    <row r="1809" spans="1:11" x14ac:dyDescent="0.3">
      <c r="A1809" s="1">
        <v>44735.870937500003</v>
      </c>
      <c r="B1809">
        <v>1656017649</v>
      </c>
      <c r="C1809">
        <v>9386</v>
      </c>
      <c r="D1809">
        <v>1372.05</v>
      </c>
      <c r="E1809">
        <v>5.2409999999999997</v>
      </c>
      <c r="F1809" t="s">
        <v>7</v>
      </c>
      <c r="G1809">
        <v>0</v>
      </c>
      <c r="I1809">
        <f t="shared" si="33"/>
        <v>5.239119999999998</v>
      </c>
      <c r="K1809">
        <v>5.2520333333333342</v>
      </c>
    </row>
    <row r="1810" spans="1:11" x14ac:dyDescent="0.3">
      <c r="A1810" s="1">
        <v>44735.871006944442</v>
      </c>
      <c r="B1810">
        <v>1656017655</v>
      </c>
      <c r="C1810">
        <v>9391</v>
      </c>
      <c r="D1810">
        <v>1372.05</v>
      </c>
      <c r="E1810">
        <v>5.2439999999999998</v>
      </c>
      <c r="F1810" t="s">
        <v>7</v>
      </c>
      <c r="G1810">
        <v>0</v>
      </c>
      <c r="I1810">
        <f t="shared" si="33"/>
        <v>5.2393666666666654</v>
      </c>
      <c r="K1810">
        <v>5.2520333333333342</v>
      </c>
    </row>
    <row r="1811" spans="1:11" x14ac:dyDescent="0.3">
      <c r="A1811" s="1">
        <v>44735.871064814812</v>
      </c>
      <c r="B1811">
        <v>1656017660</v>
      </c>
      <c r="C1811">
        <v>9396</v>
      </c>
      <c r="D1811">
        <v>1372.05</v>
      </c>
      <c r="E1811">
        <v>5.2460000000000004</v>
      </c>
      <c r="F1811" t="s">
        <v>7</v>
      </c>
      <c r="G1811">
        <v>0</v>
      </c>
      <c r="I1811">
        <f t="shared" si="33"/>
        <v>5.2396466666666655</v>
      </c>
      <c r="K1811">
        <v>5.2510333333333348</v>
      </c>
    </row>
    <row r="1812" spans="1:11" x14ac:dyDescent="0.3">
      <c r="A1812" s="1">
        <v>44735.871122685188</v>
      </c>
      <c r="B1812">
        <v>1656017665</v>
      </c>
      <c r="C1812">
        <v>9401</v>
      </c>
      <c r="D1812">
        <v>1372.05</v>
      </c>
      <c r="E1812">
        <v>5.2469999999999999</v>
      </c>
      <c r="F1812" t="s">
        <v>7</v>
      </c>
      <c r="G1812">
        <v>0</v>
      </c>
      <c r="I1812">
        <f t="shared" si="33"/>
        <v>5.2399333333333322</v>
      </c>
      <c r="K1812">
        <v>5.2520333333333342</v>
      </c>
    </row>
    <row r="1813" spans="1:11" x14ac:dyDescent="0.3">
      <c r="A1813" s="1">
        <v>44735.871180555558</v>
      </c>
      <c r="B1813">
        <v>1656017670</v>
      </c>
      <c r="C1813">
        <v>9407</v>
      </c>
      <c r="D1813">
        <v>1372.05</v>
      </c>
      <c r="E1813">
        <v>5.2469999999999999</v>
      </c>
      <c r="F1813" t="s">
        <v>7</v>
      </c>
      <c r="G1813">
        <v>0</v>
      </c>
      <c r="I1813">
        <f t="shared" si="33"/>
        <v>5.2402133333333323</v>
      </c>
      <c r="K1813">
        <v>5.2520333333333342</v>
      </c>
    </row>
    <row r="1814" spans="1:11" x14ac:dyDescent="0.3">
      <c r="A1814" s="1">
        <v>44735.871238425927</v>
      </c>
      <c r="B1814">
        <v>1656017675</v>
      </c>
      <c r="C1814">
        <v>9412</v>
      </c>
      <c r="D1814">
        <v>1372.05</v>
      </c>
      <c r="E1814">
        <v>5.2460000000000004</v>
      </c>
      <c r="F1814" t="s">
        <v>7</v>
      </c>
      <c r="G1814">
        <v>0</v>
      </c>
      <c r="I1814">
        <f t="shared" si="33"/>
        <v>5.2404666666666655</v>
      </c>
      <c r="K1814">
        <v>5.2510333333333348</v>
      </c>
    </row>
    <row r="1815" spans="1:11" x14ac:dyDescent="0.3">
      <c r="A1815" s="1">
        <v>44735.871307870373</v>
      </c>
      <c r="B1815">
        <v>1656017681</v>
      </c>
      <c r="C1815">
        <v>9417</v>
      </c>
      <c r="D1815">
        <v>1372.05</v>
      </c>
      <c r="E1815">
        <v>5.242</v>
      </c>
      <c r="F1815" t="s">
        <v>7</v>
      </c>
      <c r="G1815">
        <v>0</v>
      </c>
      <c r="I1815">
        <f t="shared" si="33"/>
        <v>5.2406799999999993</v>
      </c>
      <c r="K1815">
        <v>5.2510333333333348</v>
      </c>
    </row>
    <row r="1816" spans="1:11" x14ac:dyDescent="0.3">
      <c r="A1816" s="1">
        <v>44735.871365740742</v>
      </c>
      <c r="B1816">
        <v>1656017686</v>
      </c>
      <c r="C1816">
        <v>9422</v>
      </c>
      <c r="D1816">
        <v>1372.05</v>
      </c>
      <c r="E1816">
        <v>5.242</v>
      </c>
      <c r="F1816" t="s">
        <v>7</v>
      </c>
      <c r="G1816">
        <v>0</v>
      </c>
      <c r="I1816">
        <f t="shared" si="33"/>
        <v>5.240879999999998</v>
      </c>
      <c r="K1816">
        <v>5.2520333333333342</v>
      </c>
    </row>
    <row r="1817" spans="1:11" x14ac:dyDescent="0.3">
      <c r="A1817" s="1">
        <v>44735.871423611112</v>
      </c>
      <c r="B1817">
        <v>1656017691</v>
      </c>
      <c r="C1817">
        <v>9427</v>
      </c>
      <c r="D1817">
        <v>1372.05</v>
      </c>
      <c r="E1817">
        <v>5.2450000000000001</v>
      </c>
      <c r="F1817" t="s">
        <v>7</v>
      </c>
      <c r="G1817">
        <v>0</v>
      </c>
      <c r="I1817">
        <f t="shared" si="33"/>
        <v>5.2410733333333317</v>
      </c>
      <c r="K1817">
        <v>5.2510333333333348</v>
      </c>
    </row>
    <row r="1818" spans="1:11" x14ac:dyDescent="0.3">
      <c r="A1818" s="1">
        <v>44735.871481481481</v>
      </c>
      <c r="B1818">
        <v>1656017696</v>
      </c>
      <c r="C1818">
        <v>9432</v>
      </c>
      <c r="D1818">
        <v>1372.05</v>
      </c>
      <c r="E1818">
        <v>5.2480000000000002</v>
      </c>
      <c r="F1818" t="s">
        <v>7</v>
      </c>
      <c r="G1818">
        <v>0</v>
      </c>
      <c r="I1818">
        <f t="shared" si="33"/>
        <v>5.2412733333333312</v>
      </c>
      <c r="K1818">
        <v>5.2510333333333348</v>
      </c>
    </row>
    <row r="1819" spans="1:11" x14ac:dyDescent="0.3">
      <c r="A1819" s="1">
        <v>44735.871539351851</v>
      </c>
      <c r="B1819">
        <v>1656017701</v>
      </c>
      <c r="C1819">
        <v>9438</v>
      </c>
      <c r="D1819">
        <v>1372.05</v>
      </c>
      <c r="E1819">
        <v>5.25</v>
      </c>
      <c r="F1819" t="s">
        <v>7</v>
      </c>
      <c r="G1819">
        <v>0</v>
      </c>
      <c r="I1819">
        <f t="shared" si="33"/>
        <v>5.2414999999999985</v>
      </c>
      <c r="K1819">
        <v>5.2510333333333348</v>
      </c>
    </row>
    <row r="1820" spans="1:11" x14ac:dyDescent="0.3">
      <c r="A1820" s="1">
        <v>44735.87159722222</v>
      </c>
      <c r="B1820">
        <v>1656017706</v>
      </c>
      <c r="C1820">
        <v>9443</v>
      </c>
      <c r="D1820">
        <v>1372.05</v>
      </c>
      <c r="E1820">
        <v>5.2519999999999998</v>
      </c>
      <c r="F1820" t="s">
        <v>7</v>
      </c>
      <c r="G1820">
        <v>0</v>
      </c>
      <c r="I1820">
        <f t="shared" si="33"/>
        <v>5.2417266666666649</v>
      </c>
      <c r="K1820">
        <v>5.2510333333333348</v>
      </c>
    </row>
    <row r="1821" spans="1:11" x14ac:dyDescent="0.3">
      <c r="A1821" s="1">
        <v>44735.871666666666</v>
      </c>
      <c r="B1821">
        <v>1656017712</v>
      </c>
      <c r="C1821">
        <v>9448</v>
      </c>
      <c r="D1821">
        <v>1372.05</v>
      </c>
      <c r="E1821">
        <v>5.258</v>
      </c>
      <c r="F1821" t="s">
        <v>7</v>
      </c>
      <c r="G1821">
        <v>0</v>
      </c>
      <c r="I1821">
        <f t="shared" si="33"/>
        <v>5.241979999999999</v>
      </c>
      <c r="K1821">
        <v>5.2520333333333342</v>
      </c>
    </row>
    <row r="1822" spans="1:11" x14ac:dyDescent="0.3">
      <c r="A1822" s="1">
        <v>44735.871724537035</v>
      </c>
      <c r="B1822">
        <v>1656017717</v>
      </c>
      <c r="C1822">
        <v>9453</v>
      </c>
      <c r="D1822">
        <v>1372.05</v>
      </c>
      <c r="E1822">
        <v>5.26</v>
      </c>
      <c r="F1822" t="s">
        <v>7</v>
      </c>
      <c r="G1822">
        <v>0</v>
      </c>
      <c r="I1822">
        <f t="shared" si="33"/>
        <v>5.2422733333333316</v>
      </c>
      <c r="K1822">
        <v>5.2510333333333348</v>
      </c>
    </row>
    <row r="1823" spans="1:11" x14ac:dyDescent="0.3">
      <c r="A1823" s="1">
        <v>44735.871782407405</v>
      </c>
      <c r="B1823">
        <v>1656017722</v>
      </c>
      <c r="C1823">
        <v>9458</v>
      </c>
      <c r="D1823">
        <v>1372.05</v>
      </c>
      <c r="E1823">
        <v>5.2610000000000001</v>
      </c>
      <c r="F1823" t="s">
        <v>7</v>
      </c>
      <c r="G1823">
        <v>0</v>
      </c>
      <c r="I1823">
        <f t="shared" si="33"/>
        <v>5.242593333333331</v>
      </c>
      <c r="K1823">
        <v>5.2510333333333348</v>
      </c>
    </row>
    <row r="1824" spans="1:11" x14ac:dyDescent="0.3">
      <c r="A1824" s="1">
        <v>44735.871840277781</v>
      </c>
      <c r="B1824">
        <v>1656017727</v>
      </c>
      <c r="C1824">
        <v>9464</v>
      </c>
      <c r="D1824">
        <v>1372.05</v>
      </c>
      <c r="E1824">
        <v>5.26</v>
      </c>
      <c r="F1824" t="s">
        <v>7</v>
      </c>
      <c r="G1824">
        <v>0</v>
      </c>
      <c r="I1824">
        <f t="shared" si="33"/>
        <v>5.2428866666666645</v>
      </c>
      <c r="K1824">
        <v>5.2520333333333342</v>
      </c>
    </row>
    <row r="1825" spans="1:11" x14ac:dyDescent="0.3">
      <c r="A1825" s="1">
        <v>44735.871898148151</v>
      </c>
      <c r="B1825">
        <v>1656017732</v>
      </c>
      <c r="C1825">
        <v>9469</v>
      </c>
      <c r="D1825">
        <v>1372.05</v>
      </c>
      <c r="E1825">
        <v>5.258</v>
      </c>
      <c r="F1825" t="s">
        <v>7</v>
      </c>
      <c r="G1825">
        <v>0</v>
      </c>
      <c r="I1825">
        <f t="shared" si="33"/>
        <v>5.2431399999999986</v>
      </c>
      <c r="K1825">
        <v>5.2510333333333348</v>
      </c>
    </row>
    <row r="1826" spans="1:11" x14ac:dyDescent="0.3">
      <c r="A1826" s="1">
        <v>44735.871967592589</v>
      </c>
      <c r="B1826">
        <v>1656017738</v>
      </c>
      <c r="C1826">
        <v>9474</v>
      </c>
      <c r="D1826">
        <v>1372.05</v>
      </c>
      <c r="E1826">
        <v>5.2610000000000001</v>
      </c>
      <c r="F1826" t="s">
        <v>7</v>
      </c>
      <c r="G1826">
        <v>0</v>
      </c>
      <c r="I1826">
        <f t="shared" si="33"/>
        <v>5.2433933333333309</v>
      </c>
      <c r="K1826">
        <v>5.2510333333333348</v>
      </c>
    </row>
    <row r="1827" spans="1:11" x14ac:dyDescent="0.3">
      <c r="A1827" s="1">
        <v>44735.872025462966</v>
      </c>
      <c r="B1827">
        <v>1656017743</v>
      </c>
      <c r="C1827">
        <v>9479</v>
      </c>
      <c r="D1827">
        <v>1372.05</v>
      </c>
      <c r="E1827">
        <v>5.2649999999999997</v>
      </c>
      <c r="F1827" t="s">
        <v>7</v>
      </c>
      <c r="G1827">
        <v>0</v>
      </c>
      <c r="I1827">
        <f t="shared" si="33"/>
        <v>5.2436599999999975</v>
      </c>
      <c r="K1827">
        <v>5.2520333333333342</v>
      </c>
    </row>
    <row r="1828" spans="1:11" x14ac:dyDescent="0.3">
      <c r="A1828" s="1">
        <v>44735.872083333335</v>
      </c>
      <c r="B1828">
        <v>1656017748</v>
      </c>
      <c r="C1828">
        <v>9484</v>
      </c>
      <c r="D1828">
        <v>1372.05</v>
      </c>
      <c r="E1828">
        <v>5.2690000000000001</v>
      </c>
      <c r="F1828" t="s">
        <v>7</v>
      </c>
      <c r="G1828">
        <v>0</v>
      </c>
      <c r="I1828">
        <f t="shared" si="33"/>
        <v>5.2439333333333309</v>
      </c>
      <c r="K1828">
        <v>5.2510333333333348</v>
      </c>
    </row>
    <row r="1829" spans="1:11" x14ac:dyDescent="0.3">
      <c r="A1829" s="1">
        <v>44735.872141203705</v>
      </c>
      <c r="B1829">
        <v>1656017753</v>
      </c>
      <c r="C1829">
        <v>9490</v>
      </c>
      <c r="D1829">
        <v>1372.05</v>
      </c>
      <c r="E1829">
        <v>5.2729999999999997</v>
      </c>
      <c r="F1829" t="s">
        <v>7</v>
      </c>
      <c r="G1829">
        <v>0</v>
      </c>
      <c r="I1829">
        <f t="shared" si="33"/>
        <v>5.2442333333333311</v>
      </c>
      <c r="K1829">
        <v>5.2510333333333348</v>
      </c>
    </row>
    <row r="1830" spans="1:11" x14ac:dyDescent="0.3">
      <c r="A1830" s="1">
        <v>44735.872199074074</v>
      </c>
      <c r="B1830">
        <v>1656017758</v>
      </c>
      <c r="C1830">
        <v>9495</v>
      </c>
      <c r="D1830">
        <v>1372.05</v>
      </c>
      <c r="E1830">
        <v>5.2770000000000001</v>
      </c>
      <c r="F1830" t="s">
        <v>7</v>
      </c>
      <c r="G1830">
        <v>0</v>
      </c>
      <c r="I1830">
        <f t="shared" si="33"/>
        <v>5.2445466666666656</v>
      </c>
      <c r="K1830">
        <v>5.2520333333333342</v>
      </c>
    </row>
    <row r="1831" spans="1:11" x14ac:dyDescent="0.3">
      <c r="A1831" s="1">
        <v>44735.87226851852</v>
      </c>
      <c r="B1831">
        <v>1656017764</v>
      </c>
      <c r="C1831">
        <v>9500</v>
      </c>
      <c r="D1831">
        <v>1372.05</v>
      </c>
      <c r="E1831">
        <v>5.2770000000000001</v>
      </c>
      <c r="F1831" t="s">
        <v>7</v>
      </c>
      <c r="G1831">
        <v>0</v>
      </c>
      <c r="I1831">
        <f t="shared" si="33"/>
        <v>5.2448599999999992</v>
      </c>
      <c r="K1831">
        <v>5.2510333333333348</v>
      </c>
    </row>
    <row r="1832" spans="1:11" x14ac:dyDescent="0.3">
      <c r="A1832" s="1">
        <v>44735.87232638889</v>
      </c>
      <c r="B1832">
        <v>1656017769</v>
      </c>
      <c r="C1832">
        <v>9505</v>
      </c>
      <c r="D1832">
        <v>1372.05</v>
      </c>
      <c r="E1832">
        <v>5.2759999999999998</v>
      </c>
      <c r="F1832" t="s">
        <v>7</v>
      </c>
      <c r="G1832">
        <v>0</v>
      </c>
      <c r="I1832">
        <f t="shared" si="33"/>
        <v>5.2451599999999985</v>
      </c>
      <c r="K1832">
        <v>5.2510333333333348</v>
      </c>
    </row>
    <row r="1833" spans="1:11" x14ac:dyDescent="0.3">
      <c r="A1833" s="1">
        <v>44735.872384259259</v>
      </c>
      <c r="B1833">
        <v>1656017774</v>
      </c>
      <c r="C1833">
        <v>9510</v>
      </c>
      <c r="D1833">
        <v>1372.05</v>
      </c>
      <c r="E1833">
        <v>5.2789999999999999</v>
      </c>
      <c r="F1833" t="s">
        <v>7</v>
      </c>
      <c r="G1833">
        <v>0</v>
      </c>
      <c r="I1833">
        <f t="shared" si="33"/>
        <v>5.2454933333333313</v>
      </c>
      <c r="K1833">
        <v>5.2510333333333348</v>
      </c>
    </row>
    <row r="1834" spans="1:11" x14ac:dyDescent="0.3">
      <c r="A1834" s="1">
        <v>44735.872442129628</v>
      </c>
      <c r="B1834">
        <v>1656017779</v>
      </c>
      <c r="C1834">
        <v>9516</v>
      </c>
      <c r="D1834">
        <v>1372.05</v>
      </c>
      <c r="E1834">
        <v>5.2809999999999997</v>
      </c>
      <c r="F1834" t="s">
        <v>7</v>
      </c>
      <c r="G1834">
        <v>0</v>
      </c>
      <c r="I1834">
        <f t="shared" si="33"/>
        <v>5.2458399999999976</v>
      </c>
      <c r="K1834">
        <v>5.2520333333333342</v>
      </c>
    </row>
    <row r="1835" spans="1:11" x14ac:dyDescent="0.3">
      <c r="A1835" s="1">
        <v>44735.872499999998</v>
      </c>
      <c r="B1835">
        <v>1656017784</v>
      </c>
      <c r="C1835">
        <v>9521</v>
      </c>
      <c r="D1835">
        <v>1372.05</v>
      </c>
      <c r="E1835">
        <v>5.2859999999999996</v>
      </c>
      <c r="F1835" t="s">
        <v>7</v>
      </c>
      <c r="G1835">
        <v>0</v>
      </c>
      <c r="I1835">
        <f t="shared" si="33"/>
        <v>5.246206666666664</v>
      </c>
      <c r="K1835">
        <v>5.2520333333333342</v>
      </c>
    </row>
    <row r="1836" spans="1:11" x14ac:dyDescent="0.3">
      <c r="A1836" s="1">
        <v>44735.872569444444</v>
      </c>
      <c r="B1836">
        <v>1656017790</v>
      </c>
      <c r="C1836">
        <v>9526</v>
      </c>
      <c r="D1836">
        <v>1372.05</v>
      </c>
      <c r="E1836">
        <v>5.29</v>
      </c>
      <c r="F1836" t="s">
        <v>7</v>
      </c>
      <c r="G1836">
        <v>0</v>
      </c>
      <c r="I1836">
        <f t="shared" si="33"/>
        <v>5.2465733333333313</v>
      </c>
      <c r="K1836">
        <v>5.2520333333333342</v>
      </c>
    </row>
    <row r="1837" spans="1:11" x14ac:dyDescent="0.3">
      <c r="A1837" s="1">
        <v>44735.872627314813</v>
      </c>
      <c r="B1837">
        <v>1656017795</v>
      </c>
      <c r="C1837">
        <v>9531</v>
      </c>
      <c r="D1837">
        <v>1372.05</v>
      </c>
      <c r="E1837">
        <v>5.2919999999999998</v>
      </c>
      <c r="F1837" t="s">
        <v>7</v>
      </c>
      <c r="G1837">
        <v>0</v>
      </c>
      <c r="I1837">
        <f t="shared" si="33"/>
        <v>5.2469399999999977</v>
      </c>
      <c r="K1837">
        <v>5.2520333333333342</v>
      </c>
    </row>
    <row r="1838" spans="1:11" x14ac:dyDescent="0.3">
      <c r="A1838" s="1">
        <v>44735.872685185182</v>
      </c>
      <c r="B1838">
        <v>1656017800</v>
      </c>
      <c r="C1838">
        <v>9536</v>
      </c>
      <c r="D1838">
        <v>1372.05</v>
      </c>
      <c r="E1838">
        <v>5.2930000000000001</v>
      </c>
      <c r="F1838" t="s">
        <v>7</v>
      </c>
      <c r="G1838">
        <v>0</v>
      </c>
      <c r="I1838">
        <f t="shared" si="33"/>
        <v>5.247286666666664</v>
      </c>
      <c r="K1838">
        <v>5.2510333333333348</v>
      </c>
    </row>
    <row r="1839" spans="1:11" x14ac:dyDescent="0.3">
      <c r="A1839" s="1">
        <v>44735.872743055559</v>
      </c>
      <c r="B1839">
        <v>1656017805</v>
      </c>
      <c r="C1839">
        <v>9541</v>
      </c>
      <c r="D1839">
        <v>1372.05</v>
      </c>
      <c r="E1839">
        <v>5.2930000000000001</v>
      </c>
      <c r="F1839" t="s">
        <v>7</v>
      </c>
      <c r="G1839">
        <v>0</v>
      </c>
      <c r="I1839">
        <f t="shared" si="33"/>
        <v>5.2476399999999979</v>
      </c>
      <c r="K1839">
        <v>5.2510333333333348</v>
      </c>
    </row>
    <row r="1840" spans="1:11" x14ac:dyDescent="0.3">
      <c r="A1840" s="1">
        <v>44735.872800925928</v>
      </c>
      <c r="B1840">
        <v>1656017810</v>
      </c>
      <c r="C1840">
        <v>9547</v>
      </c>
      <c r="D1840">
        <v>1372.05</v>
      </c>
      <c r="E1840">
        <v>5.2939999999999996</v>
      </c>
      <c r="F1840" t="s">
        <v>7</v>
      </c>
      <c r="G1840">
        <v>0</v>
      </c>
      <c r="I1840">
        <f t="shared" si="33"/>
        <v>5.248013333333331</v>
      </c>
      <c r="K1840">
        <v>5.2510333333333348</v>
      </c>
    </row>
    <row r="1841" spans="1:11" x14ac:dyDescent="0.3">
      <c r="A1841" s="1">
        <v>44735.872858796298</v>
      </c>
      <c r="B1841">
        <v>1656017815</v>
      </c>
      <c r="C1841">
        <v>9552</v>
      </c>
      <c r="D1841">
        <v>1372.05</v>
      </c>
      <c r="E1841">
        <v>5.2930000000000001</v>
      </c>
      <c r="F1841" t="s">
        <v>7</v>
      </c>
      <c r="G1841">
        <v>0</v>
      </c>
      <c r="I1841">
        <f t="shared" ref="I1841:I1904" si="34">AVERAGE(E1692:E1841)</f>
        <v>5.2483733333333316</v>
      </c>
      <c r="K1841">
        <v>5.2520333333333342</v>
      </c>
    </row>
    <row r="1842" spans="1:11" x14ac:dyDescent="0.3">
      <c r="A1842" s="1">
        <v>44735.872928240744</v>
      </c>
      <c r="B1842">
        <v>1656017821</v>
      </c>
      <c r="C1842">
        <v>9557</v>
      </c>
      <c r="D1842">
        <v>1372.05</v>
      </c>
      <c r="E1842">
        <v>5.2969999999999997</v>
      </c>
      <c r="F1842" t="s">
        <v>7</v>
      </c>
      <c r="G1842">
        <v>0</v>
      </c>
      <c r="I1842">
        <f t="shared" si="34"/>
        <v>5.2487533333333314</v>
      </c>
      <c r="K1842">
        <v>5.2510333333333348</v>
      </c>
    </row>
    <row r="1843" spans="1:11" x14ac:dyDescent="0.3">
      <c r="A1843" s="1">
        <v>44735.872986111113</v>
      </c>
      <c r="B1843">
        <v>1656017826</v>
      </c>
      <c r="C1843">
        <v>9562</v>
      </c>
      <c r="D1843">
        <v>1372.05</v>
      </c>
      <c r="E1843">
        <v>5.3</v>
      </c>
      <c r="F1843" t="s">
        <v>7</v>
      </c>
      <c r="G1843">
        <v>0</v>
      </c>
      <c r="I1843">
        <f t="shared" si="34"/>
        <v>5.2491733333333306</v>
      </c>
      <c r="K1843">
        <v>5.2510333333333348</v>
      </c>
    </row>
    <row r="1844" spans="1:11" x14ac:dyDescent="0.3">
      <c r="A1844" s="1">
        <v>44735.873043981483</v>
      </c>
      <c r="B1844">
        <v>1656017831</v>
      </c>
      <c r="C1844">
        <v>9567</v>
      </c>
      <c r="D1844">
        <v>1372.05</v>
      </c>
      <c r="E1844">
        <v>5.3040000000000003</v>
      </c>
      <c r="F1844" t="s">
        <v>7</v>
      </c>
      <c r="G1844">
        <v>0</v>
      </c>
      <c r="I1844">
        <f t="shared" si="34"/>
        <v>5.2495933333333324</v>
      </c>
      <c r="K1844">
        <v>5.2510333333333348</v>
      </c>
    </row>
    <row r="1845" spans="1:11" x14ac:dyDescent="0.3">
      <c r="A1845" s="1">
        <v>44735.873101851852</v>
      </c>
      <c r="B1845">
        <v>1656017836</v>
      </c>
      <c r="C1845">
        <v>9573</v>
      </c>
      <c r="D1845">
        <v>1372.05</v>
      </c>
      <c r="E1845">
        <v>5.3109999999999999</v>
      </c>
      <c r="F1845" t="s">
        <v>7</v>
      </c>
      <c r="G1845">
        <v>0</v>
      </c>
      <c r="I1845">
        <f t="shared" si="34"/>
        <v>5.2500533333333319</v>
      </c>
      <c r="K1845">
        <v>5.2520533333333317</v>
      </c>
    </row>
    <row r="1846" spans="1:11" x14ac:dyDescent="0.3">
      <c r="A1846" s="1">
        <v>44735.873159722221</v>
      </c>
      <c r="B1846">
        <v>1656017841</v>
      </c>
      <c r="C1846">
        <v>9578</v>
      </c>
      <c r="D1846">
        <v>1372.05</v>
      </c>
      <c r="E1846">
        <v>5.3079999999999998</v>
      </c>
      <c r="F1846" t="s">
        <v>7</v>
      </c>
      <c r="G1846">
        <v>0</v>
      </c>
      <c r="I1846">
        <f t="shared" si="34"/>
        <v>5.2505066666666655</v>
      </c>
      <c r="K1846">
        <v>5.2505066666666655</v>
      </c>
    </row>
    <row r="1847" spans="1:11" x14ac:dyDescent="0.3">
      <c r="A1847" s="1">
        <v>44735.873229166667</v>
      </c>
      <c r="B1847">
        <v>1656017847</v>
      </c>
      <c r="C1847">
        <v>9583</v>
      </c>
      <c r="D1847">
        <v>1372.05</v>
      </c>
      <c r="E1847">
        <v>5.306</v>
      </c>
      <c r="F1847" t="s">
        <v>7</v>
      </c>
      <c r="G1847">
        <v>0</v>
      </c>
      <c r="I1847">
        <f t="shared" si="34"/>
        <v>5.2509466666666658</v>
      </c>
      <c r="K1847">
        <v>5.2509466666666658</v>
      </c>
    </row>
    <row r="1848" spans="1:11" x14ac:dyDescent="0.3">
      <c r="A1848" s="1">
        <v>44735.873287037037</v>
      </c>
      <c r="B1848">
        <v>1656017852</v>
      </c>
      <c r="C1848">
        <v>9588</v>
      </c>
      <c r="D1848">
        <v>1372.05</v>
      </c>
      <c r="E1848">
        <v>5.31</v>
      </c>
      <c r="F1848" t="s">
        <v>7</v>
      </c>
      <c r="G1848">
        <v>0</v>
      </c>
      <c r="I1848">
        <f t="shared" si="34"/>
        <v>5.2514133333333328</v>
      </c>
      <c r="K1848">
        <v>5.2514133333333328</v>
      </c>
    </row>
    <row r="1849" spans="1:11" x14ac:dyDescent="0.3">
      <c r="A1849" s="1">
        <v>44735.873344907406</v>
      </c>
      <c r="B1849">
        <v>1656017857</v>
      </c>
      <c r="C1849">
        <v>9593</v>
      </c>
      <c r="D1849">
        <v>1372.05</v>
      </c>
      <c r="E1849">
        <v>5.3170000000000002</v>
      </c>
      <c r="F1849" t="s">
        <v>7</v>
      </c>
      <c r="G1849">
        <v>0</v>
      </c>
      <c r="I1849">
        <f t="shared" si="34"/>
        <v>5.2519399999999994</v>
      </c>
      <c r="K1849">
        <v>5.2519399999999994</v>
      </c>
    </row>
    <row r="1850" spans="1:11" x14ac:dyDescent="0.3">
      <c r="A1850" s="1">
        <v>44735.873402777775</v>
      </c>
      <c r="B1850">
        <v>1656017862</v>
      </c>
      <c r="C1850">
        <v>9599</v>
      </c>
      <c r="D1850">
        <v>1372.05</v>
      </c>
      <c r="E1850">
        <v>5.319</v>
      </c>
      <c r="F1850" t="s">
        <v>7</v>
      </c>
      <c r="G1850">
        <v>0</v>
      </c>
      <c r="I1850">
        <f t="shared" si="34"/>
        <v>5.2524733333333327</v>
      </c>
      <c r="K1850">
        <v>5.2524733333333327</v>
      </c>
    </row>
    <row r="1851" spans="1:11" x14ac:dyDescent="0.3">
      <c r="A1851" s="1">
        <v>44735.873460648145</v>
      </c>
      <c r="B1851">
        <v>1656017867</v>
      </c>
      <c r="C1851">
        <v>9604</v>
      </c>
      <c r="D1851">
        <v>1372.05</v>
      </c>
      <c r="E1851">
        <v>5.3150000000000004</v>
      </c>
      <c r="F1851" t="s">
        <v>7</v>
      </c>
      <c r="G1851">
        <v>0</v>
      </c>
      <c r="I1851">
        <f t="shared" si="34"/>
        <v>5.2529666666666666</v>
      </c>
      <c r="K1851">
        <v>5.2529666666666666</v>
      </c>
    </row>
    <row r="1852" spans="1:11" x14ac:dyDescent="0.3">
      <c r="A1852" s="1">
        <v>44735.873530092591</v>
      </c>
      <c r="B1852">
        <v>1656017873</v>
      </c>
      <c r="C1852">
        <v>9609</v>
      </c>
      <c r="D1852">
        <v>1372.05</v>
      </c>
      <c r="E1852">
        <v>5.3140000000000001</v>
      </c>
      <c r="F1852" t="s">
        <v>7</v>
      </c>
      <c r="G1852">
        <v>0</v>
      </c>
      <c r="I1852">
        <f t="shared" si="34"/>
        <v>5.253453333333332</v>
      </c>
      <c r="K1852">
        <v>5.253453333333332</v>
      </c>
    </row>
    <row r="1853" spans="1:11" x14ac:dyDescent="0.3">
      <c r="A1853" s="1">
        <v>44735.87358796296</v>
      </c>
      <c r="B1853">
        <v>1656017878</v>
      </c>
      <c r="C1853">
        <v>9614</v>
      </c>
      <c r="D1853">
        <v>1372.05</v>
      </c>
      <c r="E1853">
        <v>5.3170000000000002</v>
      </c>
      <c r="F1853" t="s">
        <v>7</v>
      </c>
      <c r="G1853">
        <v>0</v>
      </c>
      <c r="I1853">
        <f t="shared" si="34"/>
        <v>5.2539599999999993</v>
      </c>
      <c r="K1853">
        <v>5.2539599999999993</v>
      </c>
    </row>
    <row r="1854" spans="1:11" x14ac:dyDescent="0.3">
      <c r="A1854" s="1">
        <v>44735.873645833337</v>
      </c>
      <c r="B1854">
        <v>1656017883</v>
      </c>
      <c r="C1854">
        <v>9619</v>
      </c>
      <c r="D1854">
        <v>1372.05</v>
      </c>
      <c r="E1854">
        <v>5.319</v>
      </c>
      <c r="F1854" t="s">
        <v>7</v>
      </c>
      <c r="G1854">
        <v>0</v>
      </c>
      <c r="I1854">
        <f t="shared" si="34"/>
        <v>5.2544999999999993</v>
      </c>
      <c r="K1854">
        <v>5.2544999999999993</v>
      </c>
    </row>
    <row r="1855" spans="1:11" x14ac:dyDescent="0.3">
      <c r="A1855" s="1">
        <v>44735.873703703706</v>
      </c>
      <c r="B1855">
        <v>1656017888</v>
      </c>
      <c r="C1855">
        <v>9625</v>
      </c>
      <c r="D1855">
        <v>1372.05</v>
      </c>
      <c r="E1855">
        <v>5.3230000000000004</v>
      </c>
      <c r="F1855" t="s">
        <v>7</v>
      </c>
      <c r="G1855">
        <v>0</v>
      </c>
      <c r="I1855">
        <f t="shared" si="34"/>
        <v>5.2550666666666661</v>
      </c>
      <c r="K1855">
        <v>5.2550666666666661</v>
      </c>
    </row>
    <row r="1856" spans="1:11" x14ac:dyDescent="0.3">
      <c r="A1856" s="1">
        <v>44735.873761574076</v>
      </c>
      <c r="B1856">
        <v>1656017893</v>
      </c>
      <c r="C1856">
        <v>9630</v>
      </c>
      <c r="D1856">
        <v>1372.05</v>
      </c>
      <c r="E1856">
        <v>5.32</v>
      </c>
      <c r="F1856" t="s">
        <v>7</v>
      </c>
      <c r="G1856">
        <v>0</v>
      </c>
      <c r="I1856">
        <f t="shared" si="34"/>
        <v>5.2556066666666661</v>
      </c>
      <c r="K1856">
        <v>5.2556066666666661</v>
      </c>
    </row>
    <row r="1857" spans="1:11" x14ac:dyDescent="0.3">
      <c r="A1857" s="1">
        <v>44735.873831018522</v>
      </c>
      <c r="B1857">
        <v>1656017899</v>
      </c>
      <c r="C1857">
        <v>9635</v>
      </c>
      <c r="D1857">
        <v>1372.05</v>
      </c>
      <c r="E1857">
        <v>5.32</v>
      </c>
      <c r="F1857" t="s">
        <v>7</v>
      </c>
      <c r="G1857">
        <v>0</v>
      </c>
      <c r="I1857">
        <f t="shared" si="34"/>
        <v>5.2561399999999994</v>
      </c>
      <c r="K1857">
        <v>5.2561399999999994</v>
      </c>
    </row>
    <row r="1858" spans="1:11" x14ac:dyDescent="0.3">
      <c r="A1858" s="1">
        <v>44735.873888888891</v>
      </c>
      <c r="B1858">
        <v>1656017904</v>
      </c>
      <c r="C1858">
        <v>9640</v>
      </c>
      <c r="D1858">
        <v>1372.05</v>
      </c>
      <c r="E1858">
        <v>5.3209999999999997</v>
      </c>
      <c r="F1858" t="s">
        <v>7</v>
      </c>
      <c r="G1858">
        <v>0</v>
      </c>
      <c r="I1858">
        <f t="shared" si="34"/>
        <v>5.2566799999999994</v>
      </c>
      <c r="K1858">
        <v>5.2566799999999994</v>
      </c>
    </row>
    <row r="1859" spans="1:11" x14ac:dyDescent="0.3">
      <c r="A1859" s="1">
        <v>44735.87394675926</v>
      </c>
      <c r="B1859">
        <v>1656017909</v>
      </c>
      <c r="C1859">
        <v>9645</v>
      </c>
      <c r="D1859">
        <v>1372.05</v>
      </c>
      <c r="E1859">
        <v>5.3239999999999998</v>
      </c>
      <c r="F1859" t="s">
        <v>7</v>
      </c>
      <c r="G1859">
        <v>0</v>
      </c>
      <c r="I1859">
        <f t="shared" si="34"/>
        <v>5.2572266666666652</v>
      </c>
      <c r="K1859">
        <v>5.2572266666666652</v>
      </c>
    </row>
    <row r="1860" spans="1:11" x14ac:dyDescent="0.3">
      <c r="A1860" s="1">
        <v>44735.87400462963</v>
      </c>
      <c r="B1860">
        <v>1656017914</v>
      </c>
      <c r="C1860">
        <v>9650</v>
      </c>
      <c r="D1860">
        <v>1372.05</v>
      </c>
      <c r="E1860">
        <v>5.3230000000000004</v>
      </c>
      <c r="F1860" t="s">
        <v>7</v>
      </c>
      <c r="G1860">
        <v>0</v>
      </c>
      <c r="I1860">
        <f t="shared" si="34"/>
        <v>5.2577866666666653</v>
      </c>
      <c r="K1860">
        <v>5.2577866666666653</v>
      </c>
    </row>
    <row r="1861" spans="1:11" x14ac:dyDescent="0.3">
      <c r="A1861" s="1">
        <v>44735.874062499999</v>
      </c>
      <c r="B1861">
        <v>1656017919</v>
      </c>
      <c r="C1861">
        <v>9656</v>
      </c>
      <c r="D1861">
        <v>1372.05</v>
      </c>
      <c r="E1861">
        <v>5.3170000000000002</v>
      </c>
      <c r="F1861" t="s">
        <v>7</v>
      </c>
      <c r="G1861">
        <v>0</v>
      </c>
      <c r="I1861">
        <f t="shared" si="34"/>
        <v>5.2583133333333327</v>
      </c>
      <c r="K1861">
        <v>5.2583133333333327</v>
      </c>
    </row>
    <row r="1862" spans="1:11" x14ac:dyDescent="0.3">
      <c r="A1862" s="1">
        <v>44735.874120370368</v>
      </c>
      <c r="B1862">
        <v>1656017924</v>
      </c>
      <c r="C1862">
        <v>9661</v>
      </c>
      <c r="D1862">
        <v>1372.05</v>
      </c>
      <c r="E1862">
        <v>5.3090000000000002</v>
      </c>
      <c r="F1862" t="s">
        <v>7</v>
      </c>
      <c r="G1862">
        <v>0</v>
      </c>
      <c r="I1862">
        <f t="shared" si="34"/>
        <v>5.2587799999999989</v>
      </c>
      <c r="K1862">
        <v>5.2587799999999989</v>
      </c>
    </row>
    <row r="1863" spans="1:11" x14ac:dyDescent="0.3">
      <c r="A1863" s="1">
        <v>44735.874189814815</v>
      </c>
      <c r="B1863">
        <v>1656017930</v>
      </c>
      <c r="C1863">
        <v>9666</v>
      </c>
      <c r="D1863">
        <v>1372.05</v>
      </c>
      <c r="E1863">
        <v>5.3049999999999997</v>
      </c>
      <c r="F1863" t="s">
        <v>7</v>
      </c>
      <c r="G1863">
        <v>0</v>
      </c>
      <c r="I1863">
        <f t="shared" si="34"/>
        <v>5.2592266666666641</v>
      </c>
      <c r="K1863">
        <v>5.2592266666666641</v>
      </c>
    </row>
    <row r="1864" spans="1:11" x14ac:dyDescent="0.3">
      <c r="A1864" s="1">
        <v>44735.874247685184</v>
      </c>
      <c r="B1864">
        <v>1656017935</v>
      </c>
      <c r="C1864">
        <v>9671</v>
      </c>
      <c r="D1864">
        <v>1372.05</v>
      </c>
      <c r="E1864">
        <v>5.3049999999999997</v>
      </c>
      <c r="F1864" t="s">
        <v>7</v>
      </c>
      <c r="G1864">
        <v>0</v>
      </c>
      <c r="I1864">
        <f t="shared" si="34"/>
        <v>5.2596799999999977</v>
      </c>
      <c r="K1864">
        <v>5.2596799999999977</v>
      </c>
    </row>
    <row r="1865" spans="1:11" x14ac:dyDescent="0.3">
      <c r="A1865" s="1">
        <v>44735.874305555553</v>
      </c>
      <c r="B1865">
        <v>1656017940</v>
      </c>
      <c r="C1865">
        <v>9676</v>
      </c>
      <c r="D1865">
        <v>1372.05</v>
      </c>
      <c r="E1865">
        <v>5.2990000000000004</v>
      </c>
      <c r="F1865" t="s">
        <v>7</v>
      </c>
      <c r="G1865">
        <v>0</v>
      </c>
      <c r="I1865">
        <f t="shared" si="34"/>
        <v>5.2601199999999988</v>
      </c>
      <c r="K1865">
        <v>5.2601199999999988</v>
      </c>
    </row>
    <row r="1866" spans="1:11" x14ac:dyDescent="0.3">
      <c r="A1866" s="1">
        <v>44735.874363425923</v>
      </c>
      <c r="B1866">
        <v>1656017945</v>
      </c>
      <c r="C1866">
        <v>9682</v>
      </c>
      <c r="D1866">
        <v>1372.05</v>
      </c>
      <c r="E1866">
        <v>5.3019999999999996</v>
      </c>
      <c r="F1866" t="s">
        <v>7</v>
      </c>
      <c r="G1866">
        <v>0</v>
      </c>
      <c r="I1866">
        <f t="shared" si="34"/>
        <v>5.2605799999999983</v>
      </c>
      <c r="K1866">
        <v>5.2605799999999983</v>
      </c>
    </row>
    <row r="1867" spans="1:11" x14ac:dyDescent="0.3">
      <c r="A1867" s="1">
        <v>44735.874421296299</v>
      </c>
      <c r="B1867">
        <v>1656017950</v>
      </c>
      <c r="C1867">
        <v>9687</v>
      </c>
      <c r="D1867">
        <v>1372.05</v>
      </c>
      <c r="E1867">
        <v>5.3040000000000003</v>
      </c>
      <c r="F1867" t="s">
        <v>7</v>
      </c>
      <c r="G1867">
        <v>0</v>
      </c>
      <c r="I1867">
        <f t="shared" si="34"/>
        <v>5.261053333333332</v>
      </c>
      <c r="K1867">
        <v>5.261053333333332</v>
      </c>
    </row>
    <row r="1868" spans="1:11" x14ac:dyDescent="0.3">
      <c r="A1868" s="1">
        <v>44735.874490740738</v>
      </c>
      <c r="B1868">
        <v>1656017956</v>
      </c>
      <c r="C1868">
        <v>9692</v>
      </c>
      <c r="D1868">
        <v>1372.05</v>
      </c>
      <c r="E1868">
        <v>5.3040000000000003</v>
      </c>
      <c r="F1868" t="s">
        <v>7</v>
      </c>
      <c r="G1868">
        <v>0</v>
      </c>
      <c r="I1868">
        <f t="shared" si="34"/>
        <v>5.2615199999999991</v>
      </c>
      <c r="K1868">
        <v>5.2615199999999991</v>
      </c>
    </row>
    <row r="1869" spans="1:11" x14ac:dyDescent="0.3">
      <c r="A1869" s="1">
        <v>44735.874548611115</v>
      </c>
      <c r="B1869">
        <v>1656017961</v>
      </c>
      <c r="C1869">
        <v>9697</v>
      </c>
      <c r="D1869">
        <v>1372.05</v>
      </c>
      <c r="E1869">
        <v>5.3070000000000004</v>
      </c>
      <c r="F1869" t="s">
        <v>7</v>
      </c>
      <c r="G1869">
        <v>0</v>
      </c>
      <c r="I1869">
        <f t="shared" si="34"/>
        <v>5.2619999999999987</v>
      </c>
      <c r="K1869">
        <v>5.2619999999999987</v>
      </c>
    </row>
    <row r="1870" spans="1:11" x14ac:dyDescent="0.3">
      <c r="A1870" s="1">
        <v>44735.874606481484</v>
      </c>
      <c r="B1870">
        <v>1656017966</v>
      </c>
      <c r="C1870">
        <v>9702</v>
      </c>
      <c r="D1870">
        <v>1372.05</v>
      </c>
      <c r="E1870">
        <v>5.3079999999999998</v>
      </c>
      <c r="F1870" t="s">
        <v>7</v>
      </c>
      <c r="G1870">
        <v>0</v>
      </c>
      <c r="I1870">
        <f t="shared" si="34"/>
        <v>5.2624666666666648</v>
      </c>
      <c r="K1870">
        <v>5.2624666666666648</v>
      </c>
    </row>
    <row r="1871" spans="1:11" x14ac:dyDescent="0.3">
      <c r="A1871" s="1">
        <v>44735.874664351853</v>
      </c>
      <c r="B1871">
        <v>1656017971</v>
      </c>
      <c r="C1871">
        <v>9708</v>
      </c>
      <c r="D1871">
        <v>1372.05</v>
      </c>
      <c r="E1871">
        <v>5.3090000000000002</v>
      </c>
      <c r="F1871" t="s">
        <v>7</v>
      </c>
      <c r="G1871">
        <v>0</v>
      </c>
      <c r="I1871">
        <f t="shared" si="34"/>
        <v>5.2629199999999985</v>
      </c>
      <c r="K1871">
        <v>5.2629199999999985</v>
      </c>
    </row>
    <row r="1872" spans="1:11" x14ac:dyDescent="0.3">
      <c r="A1872" s="1">
        <v>44735.874722222223</v>
      </c>
      <c r="B1872">
        <v>1656017976</v>
      </c>
      <c r="C1872">
        <v>9713</v>
      </c>
      <c r="D1872">
        <v>1372.05</v>
      </c>
      <c r="E1872">
        <v>5.3070000000000004</v>
      </c>
      <c r="F1872" t="s">
        <v>7</v>
      </c>
      <c r="G1872">
        <v>0</v>
      </c>
      <c r="I1872">
        <f t="shared" si="34"/>
        <v>5.2633866666666655</v>
      </c>
      <c r="K1872">
        <v>5.2633866666666655</v>
      </c>
    </row>
    <row r="1873" spans="1:11" x14ac:dyDescent="0.3">
      <c r="A1873" s="1">
        <v>44735.874791666669</v>
      </c>
      <c r="B1873">
        <v>1656017982</v>
      </c>
      <c r="C1873">
        <v>9718</v>
      </c>
      <c r="D1873">
        <v>1372.05</v>
      </c>
      <c r="E1873">
        <v>5.3049999999999997</v>
      </c>
      <c r="F1873" t="s">
        <v>7</v>
      </c>
      <c r="G1873">
        <v>0</v>
      </c>
      <c r="I1873">
        <f t="shared" si="34"/>
        <v>5.2638533333333317</v>
      </c>
      <c r="K1873">
        <v>5.2638533333333317</v>
      </c>
    </row>
    <row r="1874" spans="1:11" x14ac:dyDescent="0.3">
      <c r="A1874" s="1">
        <v>44735.874849537038</v>
      </c>
      <c r="B1874">
        <v>1656017987</v>
      </c>
      <c r="C1874">
        <v>9723</v>
      </c>
      <c r="D1874">
        <v>1372.05</v>
      </c>
      <c r="E1874">
        <v>5.3040000000000003</v>
      </c>
      <c r="F1874" t="s">
        <v>7</v>
      </c>
      <c r="G1874">
        <v>0</v>
      </c>
      <c r="I1874">
        <f t="shared" si="34"/>
        <v>5.2642866666666652</v>
      </c>
      <c r="K1874">
        <v>5.2642866666666652</v>
      </c>
    </row>
    <row r="1875" spans="1:11" x14ac:dyDescent="0.3">
      <c r="A1875" s="1">
        <v>44735.874907407408</v>
      </c>
      <c r="B1875">
        <v>1656017992</v>
      </c>
      <c r="C1875">
        <v>9728</v>
      </c>
      <c r="D1875">
        <v>1372.05</v>
      </c>
      <c r="E1875">
        <v>5.3049999999999997</v>
      </c>
      <c r="F1875" t="s">
        <v>7</v>
      </c>
      <c r="G1875">
        <v>0</v>
      </c>
      <c r="I1875">
        <f t="shared" si="34"/>
        <v>5.2646999999999977</v>
      </c>
      <c r="K1875">
        <v>5.2646999999999977</v>
      </c>
    </row>
    <row r="1876" spans="1:11" x14ac:dyDescent="0.3">
      <c r="A1876" s="1">
        <v>44735.874965277777</v>
      </c>
      <c r="B1876">
        <v>1656017997</v>
      </c>
      <c r="C1876">
        <v>9734</v>
      </c>
      <c r="D1876">
        <v>1372.05</v>
      </c>
      <c r="E1876">
        <v>5.31</v>
      </c>
      <c r="F1876" t="s">
        <v>7</v>
      </c>
      <c r="G1876">
        <v>0</v>
      </c>
      <c r="I1876">
        <f t="shared" si="34"/>
        <v>5.2651533333333314</v>
      </c>
      <c r="K1876">
        <v>5.2651533333333314</v>
      </c>
    </row>
    <row r="1877" spans="1:11" x14ac:dyDescent="0.3">
      <c r="A1877" s="1">
        <v>44735.875023148146</v>
      </c>
      <c r="B1877">
        <v>1656018002</v>
      </c>
      <c r="C1877">
        <v>9739</v>
      </c>
      <c r="D1877">
        <v>1372.05</v>
      </c>
      <c r="E1877">
        <v>5.3120000000000003</v>
      </c>
      <c r="F1877" t="s">
        <v>7</v>
      </c>
      <c r="G1877">
        <v>0</v>
      </c>
      <c r="I1877">
        <f t="shared" si="34"/>
        <v>5.2656199999999975</v>
      </c>
      <c r="K1877">
        <v>5.2656199999999975</v>
      </c>
    </row>
    <row r="1878" spans="1:11" x14ac:dyDescent="0.3">
      <c r="A1878" s="1">
        <v>44735.875092592592</v>
      </c>
      <c r="B1878">
        <v>1656018008</v>
      </c>
      <c r="C1878">
        <v>9744</v>
      </c>
      <c r="D1878">
        <v>1372.05</v>
      </c>
      <c r="E1878">
        <v>5.3159999999999998</v>
      </c>
      <c r="F1878" t="s">
        <v>7</v>
      </c>
      <c r="G1878">
        <v>0</v>
      </c>
      <c r="I1878">
        <f t="shared" si="34"/>
        <v>5.2660799999999979</v>
      </c>
      <c r="K1878">
        <v>5.2660799999999979</v>
      </c>
    </row>
    <row r="1879" spans="1:11" x14ac:dyDescent="0.3">
      <c r="A1879" s="1">
        <v>44735.875150462962</v>
      </c>
      <c r="B1879">
        <v>1656018013</v>
      </c>
      <c r="C1879">
        <v>9749</v>
      </c>
      <c r="D1879">
        <v>1372.05</v>
      </c>
      <c r="E1879">
        <v>5.3150000000000004</v>
      </c>
      <c r="F1879" t="s">
        <v>7</v>
      </c>
      <c r="G1879">
        <v>0</v>
      </c>
      <c r="I1879">
        <f t="shared" si="34"/>
        <v>5.2665333333333315</v>
      </c>
      <c r="K1879">
        <v>5.2665333333333315</v>
      </c>
    </row>
    <row r="1880" spans="1:11" x14ac:dyDescent="0.3">
      <c r="A1880" s="1">
        <v>44735.875208333331</v>
      </c>
      <c r="B1880">
        <v>1656018018</v>
      </c>
      <c r="C1880">
        <v>9754</v>
      </c>
      <c r="D1880">
        <v>1372.05</v>
      </c>
      <c r="E1880">
        <v>5.3170000000000002</v>
      </c>
      <c r="F1880" t="s">
        <v>7</v>
      </c>
      <c r="G1880">
        <v>0</v>
      </c>
      <c r="I1880">
        <f t="shared" si="34"/>
        <v>5.267013333333332</v>
      </c>
      <c r="K1880">
        <v>5.267013333333332</v>
      </c>
    </row>
    <row r="1881" spans="1:11" x14ac:dyDescent="0.3">
      <c r="A1881" s="1">
        <v>44735.8752662037</v>
      </c>
      <c r="B1881">
        <v>1656018023</v>
      </c>
      <c r="C1881">
        <v>9760</v>
      </c>
      <c r="D1881">
        <v>1372.05</v>
      </c>
      <c r="E1881">
        <v>5.3170000000000002</v>
      </c>
      <c r="F1881" t="s">
        <v>7</v>
      </c>
      <c r="G1881">
        <v>0</v>
      </c>
      <c r="I1881">
        <f t="shared" si="34"/>
        <v>5.2674933333333316</v>
      </c>
      <c r="K1881">
        <v>5.2674933333333316</v>
      </c>
    </row>
    <row r="1882" spans="1:11" x14ac:dyDescent="0.3">
      <c r="A1882" s="1">
        <v>44735.875324074077</v>
      </c>
      <c r="B1882">
        <v>1656018028</v>
      </c>
      <c r="C1882">
        <v>9765</v>
      </c>
      <c r="D1882">
        <v>1372.05</v>
      </c>
      <c r="E1882">
        <v>5.3179999999999996</v>
      </c>
      <c r="F1882" t="s">
        <v>7</v>
      </c>
      <c r="G1882">
        <v>0</v>
      </c>
      <c r="I1882">
        <f t="shared" si="34"/>
        <v>5.2679733333333312</v>
      </c>
      <c r="K1882">
        <v>5.2679733333333312</v>
      </c>
    </row>
    <row r="1883" spans="1:11" x14ac:dyDescent="0.3">
      <c r="A1883" s="1">
        <v>44735.875381944446</v>
      </c>
      <c r="B1883">
        <v>1656018033</v>
      </c>
      <c r="C1883">
        <v>9770</v>
      </c>
      <c r="D1883">
        <v>1372.05</v>
      </c>
      <c r="E1883">
        <v>5.319</v>
      </c>
      <c r="F1883" t="s">
        <v>7</v>
      </c>
      <c r="G1883">
        <v>0</v>
      </c>
      <c r="I1883">
        <f t="shared" si="34"/>
        <v>5.2684533333333308</v>
      </c>
      <c r="K1883">
        <v>5.2684533333333308</v>
      </c>
    </row>
    <row r="1884" spans="1:11" x14ac:dyDescent="0.3">
      <c r="A1884" s="1">
        <v>44735.875451388885</v>
      </c>
      <c r="B1884">
        <v>1656018039</v>
      </c>
      <c r="C1884">
        <v>9775</v>
      </c>
      <c r="D1884">
        <v>1372.05</v>
      </c>
      <c r="E1884">
        <v>5.3179999999999996</v>
      </c>
      <c r="F1884" t="s">
        <v>7</v>
      </c>
      <c r="G1884">
        <v>0</v>
      </c>
      <c r="I1884">
        <f t="shared" si="34"/>
        <v>5.2689133333333302</v>
      </c>
      <c r="K1884">
        <v>5.2689133333333302</v>
      </c>
    </row>
    <row r="1885" spans="1:11" x14ac:dyDescent="0.3">
      <c r="A1885" s="1">
        <v>44735.875509259262</v>
      </c>
      <c r="B1885">
        <v>1656018044</v>
      </c>
      <c r="C1885">
        <v>9780</v>
      </c>
      <c r="D1885">
        <v>1372.05</v>
      </c>
      <c r="E1885">
        <v>5.3140000000000001</v>
      </c>
      <c r="F1885" t="s">
        <v>7</v>
      </c>
      <c r="G1885">
        <v>0</v>
      </c>
      <c r="I1885">
        <f t="shared" si="34"/>
        <v>5.269339999999997</v>
      </c>
      <c r="K1885">
        <v>5.269339999999997</v>
      </c>
    </row>
    <row r="1886" spans="1:11" x14ac:dyDescent="0.3">
      <c r="A1886" s="1">
        <v>44735.875567129631</v>
      </c>
      <c r="B1886">
        <v>1656018049</v>
      </c>
      <c r="C1886">
        <v>9785</v>
      </c>
      <c r="D1886">
        <v>1372.05</v>
      </c>
      <c r="E1886">
        <v>5.31</v>
      </c>
      <c r="F1886" t="s">
        <v>7</v>
      </c>
      <c r="G1886">
        <v>0</v>
      </c>
      <c r="I1886">
        <f t="shared" si="34"/>
        <v>5.2697266666666644</v>
      </c>
      <c r="K1886">
        <v>5.2697266666666644</v>
      </c>
    </row>
    <row r="1887" spans="1:11" x14ac:dyDescent="0.3">
      <c r="A1887" s="1">
        <v>44735.875625000001</v>
      </c>
      <c r="B1887">
        <v>1656018054</v>
      </c>
      <c r="C1887">
        <v>9791</v>
      </c>
      <c r="D1887">
        <v>1372.05</v>
      </c>
      <c r="E1887">
        <v>5.3159999999999998</v>
      </c>
      <c r="F1887" t="s">
        <v>7</v>
      </c>
      <c r="G1887">
        <v>0</v>
      </c>
      <c r="I1887">
        <f t="shared" si="34"/>
        <v>5.2701466666666636</v>
      </c>
      <c r="K1887">
        <v>5.2701466666666636</v>
      </c>
    </row>
    <row r="1888" spans="1:11" x14ac:dyDescent="0.3">
      <c r="A1888" s="1">
        <v>44735.87568287037</v>
      </c>
      <c r="B1888">
        <v>1656018059</v>
      </c>
      <c r="C1888">
        <v>9796</v>
      </c>
      <c r="D1888">
        <v>1372.05</v>
      </c>
      <c r="E1888">
        <v>5.319</v>
      </c>
      <c r="F1888" t="s">
        <v>7</v>
      </c>
      <c r="G1888">
        <v>0</v>
      </c>
      <c r="I1888">
        <f t="shared" si="34"/>
        <v>5.2706066666666649</v>
      </c>
      <c r="K1888">
        <v>5.2706066666666649</v>
      </c>
    </row>
    <row r="1889" spans="1:11" x14ac:dyDescent="0.3">
      <c r="A1889" s="1">
        <v>44735.875752314816</v>
      </c>
      <c r="B1889">
        <v>1656018065</v>
      </c>
      <c r="C1889">
        <v>9801</v>
      </c>
      <c r="D1889">
        <v>1372.05</v>
      </c>
      <c r="E1889">
        <v>5.3170000000000002</v>
      </c>
      <c r="F1889" t="s">
        <v>7</v>
      </c>
      <c r="G1889">
        <v>0</v>
      </c>
      <c r="I1889">
        <f t="shared" si="34"/>
        <v>5.2710466666666642</v>
      </c>
      <c r="K1889">
        <v>5.2710466666666642</v>
      </c>
    </row>
    <row r="1890" spans="1:11" x14ac:dyDescent="0.3">
      <c r="A1890" s="1">
        <v>44735.875810185185</v>
      </c>
      <c r="B1890">
        <v>1656018070</v>
      </c>
      <c r="C1890">
        <v>9806</v>
      </c>
      <c r="D1890">
        <v>1372.05</v>
      </c>
      <c r="E1890">
        <v>5.3140000000000001</v>
      </c>
      <c r="F1890" t="s">
        <v>7</v>
      </c>
      <c r="G1890">
        <v>0</v>
      </c>
      <c r="I1890">
        <f t="shared" si="34"/>
        <v>5.2714733333333301</v>
      </c>
      <c r="K1890">
        <v>5.2714733333333301</v>
      </c>
    </row>
    <row r="1891" spans="1:11" x14ac:dyDescent="0.3">
      <c r="A1891" s="1">
        <v>44735.875868055555</v>
      </c>
      <c r="B1891">
        <v>1656018075</v>
      </c>
      <c r="C1891">
        <v>9811</v>
      </c>
      <c r="D1891">
        <v>1372.05</v>
      </c>
      <c r="E1891">
        <v>5.3150000000000004</v>
      </c>
      <c r="F1891" t="s">
        <v>7</v>
      </c>
      <c r="G1891">
        <v>0</v>
      </c>
      <c r="I1891">
        <f t="shared" si="34"/>
        <v>5.2719399999999972</v>
      </c>
      <c r="K1891">
        <v>5.2719399999999972</v>
      </c>
    </row>
    <row r="1892" spans="1:11" x14ac:dyDescent="0.3">
      <c r="A1892" s="1">
        <v>44735.875925925924</v>
      </c>
      <c r="B1892">
        <v>1656018080</v>
      </c>
      <c r="C1892">
        <v>9817</v>
      </c>
      <c r="D1892">
        <v>1372.05</v>
      </c>
      <c r="E1892">
        <v>5.3140000000000001</v>
      </c>
      <c r="F1892" t="s">
        <v>7</v>
      </c>
      <c r="G1892">
        <v>0</v>
      </c>
      <c r="I1892">
        <f t="shared" si="34"/>
        <v>5.2723999999999975</v>
      </c>
      <c r="K1892">
        <v>5.2723999999999975</v>
      </c>
    </row>
    <row r="1893" spans="1:11" x14ac:dyDescent="0.3">
      <c r="A1893" s="1">
        <v>44735.875983796293</v>
      </c>
      <c r="B1893">
        <v>1656018085</v>
      </c>
      <c r="C1893">
        <v>9822</v>
      </c>
      <c r="D1893">
        <v>1372.05</v>
      </c>
      <c r="E1893">
        <v>5.3179999999999996</v>
      </c>
      <c r="F1893" t="s">
        <v>7</v>
      </c>
      <c r="G1893">
        <v>0</v>
      </c>
      <c r="I1893">
        <f t="shared" si="34"/>
        <v>5.2728933333333297</v>
      </c>
      <c r="K1893">
        <v>5.2728933333333297</v>
      </c>
    </row>
    <row r="1894" spans="1:11" x14ac:dyDescent="0.3">
      <c r="A1894" s="1">
        <v>44735.87605324074</v>
      </c>
      <c r="B1894">
        <v>1656018091</v>
      </c>
      <c r="C1894">
        <v>9827</v>
      </c>
      <c r="D1894">
        <v>1372.05</v>
      </c>
      <c r="E1894">
        <v>5.3159999999999998</v>
      </c>
      <c r="F1894" t="s">
        <v>7</v>
      </c>
      <c r="G1894">
        <v>0</v>
      </c>
      <c r="I1894">
        <f t="shared" si="34"/>
        <v>5.273399999999997</v>
      </c>
      <c r="K1894">
        <v>5.273399999999997</v>
      </c>
    </row>
    <row r="1895" spans="1:11" x14ac:dyDescent="0.3">
      <c r="A1895" s="1">
        <v>44735.876111111109</v>
      </c>
      <c r="B1895">
        <v>1656018096</v>
      </c>
      <c r="C1895">
        <v>9832</v>
      </c>
      <c r="D1895">
        <v>1372.05</v>
      </c>
      <c r="E1895">
        <v>5.3170000000000002</v>
      </c>
      <c r="F1895" t="s">
        <v>7</v>
      </c>
      <c r="G1895">
        <v>0</v>
      </c>
      <c r="I1895">
        <f t="shared" si="34"/>
        <v>5.273913333333331</v>
      </c>
      <c r="K1895">
        <v>5.273913333333331</v>
      </c>
    </row>
    <row r="1896" spans="1:11" x14ac:dyDescent="0.3">
      <c r="A1896" s="1">
        <v>44735.876168981478</v>
      </c>
      <c r="B1896">
        <v>1656018101</v>
      </c>
      <c r="C1896">
        <v>9837</v>
      </c>
      <c r="D1896">
        <v>1372.05</v>
      </c>
      <c r="E1896">
        <v>5.3209999999999997</v>
      </c>
      <c r="F1896" t="s">
        <v>7</v>
      </c>
      <c r="G1896">
        <v>0</v>
      </c>
      <c r="I1896">
        <f t="shared" si="34"/>
        <v>5.2744666666666653</v>
      </c>
      <c r="K1896">
        <v>5.2744666666666653</v>
      </c>
    </row>
    <row r="1897" spans="1:11" x14ac:dyDescent="0.3">
      <c r="A1897" s="1">
        <v>44735.876226851855</v>
      </c>
      <c r="B1897">
        <v>1656018106</v>
      </c>
      <c r="C1897">
        <v>9843</v>
      </c>
      <c r="D1897">
        <v>1372.05</v>
      </c>
      <c r="E1897">
        <v>5.3170000000000002</v>
      </c>
      <c r="F1897" t="s">
        <v>7</v>
      </c>
      <c r="G1897">
        <v>0</v>
      </c>
      <c r="I1897">
        <f t="shared" si="34"/>
        <v>5.274993333333331</v>
      </c>
      <c r="K1897">
        <v>5.274993333333331</v>
      </c>
    </row>
    <row r="1898" spans="1:11" x14ac:dyDescent="0.3">
      <c r="A1898" s="1">
        <v>44735.876284722224</v>
      </c>
      <c r="B1898">
        <v>1656018111</v>
      </c>
      <c r="C1898">
        <v>9848</v>
      </c>
      <c r="D1898">
        <v>1372.05</v>
      </c>
      <c r="E1898">
        <v>5.3140000000000001</v>
      </c>
      <c r="F1898" t="s">
        <v>7</v>
      </c>
      <c r="G1898">
        <v>0</v>
      </c>
      <c r="I1898">
        <f t="shared" si="34"/>
        <v>5.2755133333333299</v>
      </c>
      <c r="K1898">
        <v>5.2755133333333299</v>
      </c>
    </row>
    <row r="1899" spans="1:11" x14ac:dyDescent="0.3">
      <c r="A1899" s="1">
        <v>44735.876354166663</v>
      </c>
      <c r="B1899">
        <v>1656018117</v>
      </c>
      <c r="C1899">
        <v>9853</v>
      </c>
      <c r="D1899">
        <v>1372.05</v>
      </c>
      <c r="E1899">
        <v>5.3179999999999996</v>
      </c>
      <c r="F1899" t="s">
        <v>7</v>
      </c>
      <c r="G1899">
        <v>0</v>
      </c>
      <c r="I1899">
        <f t="shared" si="34"/>
        <v>5.2760599999999958</v>
      </c>
      <c r="K1899">
        <v>5.2760599999999958</v>
      </c>
    </row>
    <row r="1900" spans="1:11" x14ac:dyDescent="0.3">
      <c r="A1900" s="1">
        <v>44735.87641203704</v>
      </c>
      <c r="B1900">
        <v>1656018122</v>
      </c>
      <c r="C1900">
        <v>9858</v>
      </c>
      <c r="D1900">
        <v>1372.05</v>
      </c>
      <c r="E1900">
        <v>5.3150000000000004</v>
      </c>
      <c r="F1900" t="s">
        <v>7</v>
      </c>
      <c r="G1900">
        <v>0</v>
      </c>
      <c r="I1900">
        <f t="shared" si="34"/>
        <v>5.2765866666666641</v>
      </c>
      <c r="K1900">
        <v>5.2765866666666641</v>
      </c>
    </row>
    <row r="1901" spans="1:11" x14ac:dyDescent="0.3">
      <c r="A1901" s="1">
        <v>44735.876469907409</v>
      </c>
      <c r="B1901">
        <v>1656018127</v>
      </c>
      <c r="C1901">
        <v>9863</v>
      </c>
      <c r="D1901">
        <v>1372.05</v>
      </c>
      <c r="E1901">
        <v>5.3129999999999997</v>
      </c>
      <c r="F1901" t="s">
        <v>7</v>
      </c>
      <c r="G1901">
        <v>0</v>
      </c>
      <c r="I1901">
        <f t="shared" si="34"/>
        <v>5.2771066666666631</v>
      </c>
      <c r="K1901">
        <v>5.2771066666666631</v>
      </c>
    </row>
    <row r="1902" spans="1:11" x14ac:dyDescent="0.3">
      <c r="A1902" s="1">
        <v>44735.876527777778</v>
      </c>
      <c r="B1902">
        <v>1656018132</v>
      </c>
      <c r="C1902">
        <v>9869</v>
      </c>
      <c r="D1902">
        <v>1372.05</v>
      </c>
      <c r="E1902">
        <v>5.3129999999999997</v>
      </c>
      <c r="F1902" t="s">
        <v>7</v>
      </c>
      <c r="G1902">
        <v>0</v>
      </c>
      <c r="I1902">
        <f t="shared" si="34"/>
        <v>5.277619999999998</v>
      </c>
      <c r="K1902">
        <v>5.277619999999998</v>
      </c>
    </row>
    <row r="1903" spans="1:11" x14ac:dyDescent="0.3">
      <c r="A1903" s="1">
        <v>44735.876585648148</v>
      </c>
      <c r="B1903">
        <v>1656018137</v>
      </c>
      <c r="C1903">
        <v>9874</v>
      </c>
      <c r="D1903">
        <v>1372.05</v>
      </c>
      <c r="E1903">
        <v>5.3129999999999997</v>
      </c>
      <c r="F1903" t="s">
        <v>7</v>
      </c>
      <c r="G1903">
        <v>0</v>
      </c>
      <c r="I1903">
        <f t="shared" si="34"/>
        <v>5.2781266666666644</v>
      </c>
      <c r="K1903">
        <v>5.2781266666666644</v>
      </c>
    </row>
    <row r="1904" spans="1:11" x14ac:dyDescent="0.3">
      <c r="A1904" s="1">
        <v>44735.876643518517</v>
      </c>
      <c r="B1904">
        <v>1656018142</v>
      </c>
      <c r="C1904">
        <v>9879</v>
      </c>
      <c r="D1904">
        <v>1372.05</v>
      </c>
      <c r="E1904">
        <v>5.3070000000000004</v>
      </c>
      <c r="F1904" t="s">
        <v>7</v>
      </c>
      <c r="G1904">
        <v>0</v>
      </c>
      <c r="I1904">
        <f t="shared" si="34"/>
        <v>5.2785866666666648</v>
      </c>
      <c r="K1904">
        <v>5.2785866666666648</v>
      </c>
    </row>
    <row r="1905" spans="1:11" x14ac:dyDescent="0.3">
      <c r="A1905" s="1">
        <v>44735.876712962963</v>
      </c>
      <c r="B1905">
        <v>1656018148</v>
      </c>
      <c r="C1905">
        <v>9884</v>
      </c>
      <c r="D1905">
        <v>1372.05</v>
      </c>
      <c r="E1905">
        <v>5.3090000000000002</v>
      </c>
      <c r="F1905" t="s">
        <v>7</v>
      </c>
      <c r="G1905">
        <v>0</v>
      </c>
      <c r="I1905">
        <f t="shared" ref="I1905:I1968" si="35">AVERAGE(E1756:E1905)</f>
        <v>5.2790666666666644</v>
      </c>
      <c r="K1905">
        <v>5.2790666666666644</v>
      </c>
    </row>
    <row r="1906" spans="1:11" x14ac:dyDescent="0.3">
      <c r="A1906" s="1">
        <v>44735.876770833333</v>
      </c>
      <c r="B1906">
        <v>1656018153</v>
      </c>
      <c r="C1906">
        <v>9889</v>
      </c>
      <c r="D1906">
        <v>1372.05</v>
      </c>
      <c r="E1906">
        <v>5.3090000000000002</v>
      </c>
      <c r="F1906" t="s">
        <v>7</v>
      </c>
      <c r="G1906">
        <v>0</v>
      </c>
      <c r="I1906">
        <f t="shared" si="35"/>
        <v>5.2795266666666638</v>
      </c>
      <c r="K1906">
        <v>5.2795266666666638</v>
      </c>
    </row>
    <row r="1907" spans="1:11" x14ac:dyDescent="0.3">
      <c r="A1907" s="1">
        <v>44735.876828703702</v>
      </c>
      <c r="B1907">
        <v>1656018158</v>
      </c>
      <c r="C1907">
        <v>9895</v>
      </c>
      <c r="D1907">
        <v>1372.05</v>
      </c>
      <c r="E1907">
        <v>5.3070000000000004</v>
      </c>
      <c r="F1907" t="s">
        <v>7</v>
      </c>
      <c r="G1907">
        <v>0</v>
      </c>
      <c r="I1907">
        <f t="shared" si="35"/>
        <v>5.2799733333333316</v>
      </c>
      <c r="K1907">
        <v>5.2799733333333316</v>
      </c>
    </row>
    <row r="1908" spans="1:11" x14ac:dyDescent="0.3">
      <c r="A1908" s="1">
        <v>44735.876886574071</v>
      </c>
      <c r="B1908">
        <v>1656018163</v>
      </c>
      <c r="C1908">
        <v>9900</v>
      </c>
      <c r="D1908">
        <v>1372.05</v>
      </c>
      <c r="E1908">
        <v>5.3070000000000004</v>
      </c>
      <c r="F1908" t="s">
        <v>7</v>
      </c>
      <c r="G1908">
        <v>0</v>
      </c>
      <c r="I1908">
        <f t="shared" si="35"/>
        <v>5.2804399999999969</v>
      </c>
      <c r="K1908">
        <v>5.2804399999999969</v>
      </c>
    </row>
    <row r="1909" spans="1:11" x14ac:dyDescent="0.3">
      <c r="A1909" s="1">
        <v>44735.876944444448</v>
      </c>
      <c r="B1909">
        <v>1656018168</v>
      </c>
      <c r="C1909">
        <v>9905</v>
      </c>
      <c r="D1909">
        <v>1372.05</v>
      </c>
      <c r="E1909">
        <v>5.3029999999999999</v>
      </c>
      <c r="F1909" t="s">
        <v>7</v>
      </c>
      <c r="G1909">
        <v>0</v>
      </c>
      <c r="I1909">
        <f t="shared" si="35"/>
        <v>5.2808933333333306</v>
      </c>
      <c r="K1909">
        <v>5.2808933333333306</v>
      </c>
    </row>
    <row r="1910" spans="1:11" x14ac:dyDescent="0.3">
      <c r="A1910" s="1">
        <v>44735.877013888887</v>
      </c>
      <c r="B1910">
        <v>1656018174</v>
      </c>
      <c r="C1910">
        <v>9910</v>
      </c>
      <c r="D1910">
        <v>1372.05</v>
      </c>
      <c r="E1910">
        <v>5.2990000000000004</v>
      </c>
      <c r="F1910" t="s">
        <v>7</v>
      </c>
      <c r="G1910">
        <v>0</v>
      </c>
      <c r="I1910">
        <f t="shared" si="35"/>
        <v>5.2813133333333298</v>
      </c>
      <c r="K1910">
        <v>5.2813133333333298</v>
      </c>
    </row>
    <row r="1911" spans="1:11" x14ac:dyDescent="0.3">
      <c r="A1911" s="1">
        <v>44735.877071759256</v>
      </c>
      <c r="B1911">
        <v>1656018179</v>
      </c>
      <c r="C1911">
        <v>9915</v>
      </c>
      <c r="D1911">
        <v>1372.05</v>
      </c>
      <c r="E1911">
        <v>5.2939999999999996</v>
      </c>
      <c r="F1911" t="s">
        <v>7</v>
      </c>
      <c r="G1911">
        <v>0</v>
      </c>
      <c r="I1911">
        <f t="shared" si="35"/>
        <v>5.2816933333333305</v>
      </c>
      <c r="K1911">
        <v>5.2816933333333305</v>
      </c>
    </row>
    <row r="1912" spans="1:11" x14ac:dyDescent="0.3">
      <c r="A1912" s="1">
        <v>44735.877129629633</v>
      </c>
      <c r="B1912">
        <v>1656018184</v>
      </c>
      <c r="C1912">
        <v>9920</v>
      </c>
      <c r="D1912">
        <v>1372.05</v>
      </c>
      <c r="E1912">
        <v>5.2919999999999998</v>
      </c>
      <c r="F1912" t="s">
        <v>7</v>
      </c>
      <c r="G1912">
        <v>0</v>
      </c>
      <c r="I1912">
        <f t="shared" si="35"/>
        <v>5.2820399999999976</v>
      </c>
      <c r="K1912">
        <v>5.2820399999999976</v>
      </c>
    </row>
    <row r="1913" spans="1:11" x14ac:dyDescent="0.3">
      <c r="A1913" s="1">
        <v>44735.877187500002</v>
      </c>
      <c r="B1913">
        <v>1656018189</v>
      </c>
      <c r="C1913">
        <v>9926</v>
      </c>
      <c r="D1913">
        <v>1372.05</v>
      </c>
      <c r="E1913">
        <v>5.2930000000000001</v>
      </c>
      <c r="F1913" t="s">
        <v>7</v>
      </c>
      <c r="G1913">
        <v>0</v>
      </c>
      <c r="I1913">
        <f t="shared" si="35"/>
        <v>5.2823866666666639</v>
      </c>
      <c r="K1913">
        <v>5.2823866666666639</v>
      </c>
    </row>
    <row r="1914" spans="1:11" x14ac:dyDescent="0.3">
      <c r="A1914" s="1">
        <v>44735.877245370371</v>
      </c>
      <c r="B1914">
        <v>1656018194</v>
      </c>
      <c r="C1914">
        <v>9931</v>
      </c>
      <c r="D1914">
        <v>1372.05</v>
      </c>
      <c r="E1914">
        <v>5.2949999999999999</v>
      </c>
      <c r="F1914" t="s">
        <v>7</v>
      </c>
      <c r="G1914">
        <v>0</v>
      </c>
      <c r="I1914">
        <f t="shared" si="35"/>
        <v>5.2827466666666636</v>
      </c>
      <c r="K1914">
        <v>5.2827466666666636</v>
      </c>
    </row>
    <row r="1915" spans="1:11" x14ac:dyDescent="0.3">
      <c r="A1915" s="1">
        <v>44735.877314814818</v>
      </c>
      <c r="B1915">
        <v>1656018200</v>
      </c>
      <c r="C1915">
        <v>9936</v>
      </c>
      <c r="D1915">
        <v>1372.05</v>
      </c>
      <c r="E1915">
        <v>5.2969999999999997</v>
      </c>
      <c r="F1915" t="s">
        <v>7</v>
      </c>
      <c r="G1915">
        <v>0</v>
      </c>
      <c r="I1915">
        <f t="shared" si="35"/>
        <v>5.2831199999999976</v>
      </c>
      <c r="K1915">
        <v>5.2831199999999976</v>
      </c>
    </row>
    <row r="1916" spans="1:11" x14ac:dyDescent="0.3">
      <c r="A1916" s="1">
        <v>44735.877372685187</v>
      </c>
      <c r="B1916">
        <v>1656018205</v>
      </c>
      <c r="C1916">
        <v>9941</v>
      </c>
      <c r="D1916">
        <v>1372.05</v>
      </c>
      <c r="E1916">
        <v>5.2910000000000004</v>
      </c>
      <c r="F1916" t="s">
        <v>7</v>
      </c>
      <c r="G1916">
        <v>0</v>
      </c>
      <c r="I1916">
        <f t="shared" si="35"/>
        <v>5.2834333333333321</v>
      </c>
      <c r="K1916">
        <v>5.2834333333333321</v>
      </c>
    </row>
    <row r="1917" spans="1:11" x14ac:dyDescent="0.3">
      <c r="A1917" s="1">
        <v>44735.877430555556</v>
      </c>
      <c r="B1917">
        <v>1656018210</v>
      </c>
      <c r="C1917">
        <v>9946</v>
      </c>
      <c r="D1917">
        <v>1372.05</v>
      </c>
      <c r="E1917">
        <v>5.2889999999999997</v>
      </c>
      <c r="F1917" t="s">
        <v>7</v>
      </c>
      <c r="G1917">
        <v>0</v>
      </c>
      <c r="I1917">
        <f t="shared" si="35"/>
        <v>5.2837266666666656</v>
      </c>
      <c r="K1917">
        <v>5.2837266666666656</v>
      </c>
    </row>
    <row r="1918" spans="1:11" x14ac:dyDescent="0.3">
      <c r="A1918" s="1">
        <v>44735.877488425926</v>
      </c>
      <c r="B1918">
        <v>1656018215</v>
      </c>
      <c r="C1918">
        <v>9952</v>
      </c>
      <c r="D1918">
        <v>1372.05</v>
      </c>
      <c r="E1918">
        <v>5.2859999999999996</v>
      </c>
      <c r="F1918" t="s">
        <v>7</v>
      </c>
      <c r="G1918">
        <v>0</v>
      </c>
      <c r="I1918">
        <f t="shared" si="35"/>
        <v>5.283999999999998</v>
      </c>
      <c r="K1918">
        <v>5.283999999999998</v>
      </c>
    </row>
    <row r="1919" spans="1:11" x14ac:dyDescent="0.3">
      <c r="A1919" s="1">
        <v>44735.877546296295</v>
      </c>
      <c r="B1919">
        <v>1656018220</v>
      </c>
      <c r="C1919">
        <v>9957</v>
      </c>
      <c r="D1919">
        <v>1372.05</v>
      </c>
      <c r="E1919">
        <v>5.2809999999999997</v>
      </c>
      <c r="F1919" t="s">
        <v>7</v>
      </c>
      <c r="G1919">
        <v>0</v>
      </c>
      <c r="I1919">
        <f t="shared" si="35"/>
        <v>5.2842266666666644</v>
      </c>
      <c r="K1919">
        <v>5.2842266666666644</v>
      </c>
    </row>
    <row r="1920" spans="1:11" x14ac:dyDescent="0.3">
      <c r="A1920" s="1">
        <v>44735.877615740741</v>
      </c>
      <c r="B1920">
        <v>1656018226</v>
      </c>
      <c r="C1920">
        <v>9962</v>
      </c>
      <c r="D1920">
        <v>1372.05</v>
      </c>
      <c r="E1920">
        <v>5.2830000000000004</v>
      </c>
      <c r="F1920" t="s">
        <v>7</v>
      </c>
      <c r="G1920">
        <v>0</v>
      </c>
      <c r="I1920">
        <f t="shared" si="35"/>
        <v>5.2844799999999976</v>
      </c>
      <c r="K1920">
        <v>5.2844799999999976</v>
      </c>
    </row>
    <row r="1921" spans="1:11" x14ac:dyDescent="0.3">
      <c r="A1921" s="1">
        <v>44735.87767361111</v>
      </c>
      <c r="B1921">
        <v>1656018231</v>
      </c>
      <c r="C1921">
        <v>9967</v>
      </c>
      <c r="D1921">
        <v>1372.05</v>
      </c>
      <c r="E1921">
        <v>5.29</v>
      </c>
      <c r="F1921" t="s">
        <v>7</v>
      </c>
      <c r="G1921">
        <v>0</v>
      </c>
      <c r="I1921">
        <f t="shared" si="35"/>
        <v>5.2847866666666636</v>
      </c>
      <c r="K1921">
        <v>5.2847866666666636</v>
      </c>
    </row>
    <row r="1922" spans="1:11" x14ac:dyDescent="0.3">
      <c r="A1922" s="1">
        <v>44735.87773148148</v>
      </c>
      <c r="B1922">
        <v>1656018236</v>
      </c>
      <c r="C1922">
        <v>9972</v>
      </c>
      <c r="D1922">
        <v>1372.05</v>
      </c>
      <c r="E1922">
        <v>5.2930000000000001</v>
      </c>
      <c r="F1922" t="s">
        <v>7</v>
      </c>
      <c r="G1922">
        <v>0</v>
      </c>
      <c r="I1922">
        <f t="shared" si="35"/>
        <v>5.2851266666666641</v>
      </c>
      <c r="K1922">
        <v>5.2851266666666641</v>
      </c>
    </row>
    <row r="1923" spans="1:11" x14ac:dyDescent="0.3">
      <c r="A1923" s="1">
        <v>44735.877789351849</v>
      </c>
      <c r="B1923">
        <v>1656018241</v>
      </c>
      <c r="C1923">
        <v>9978</v>
      </c>
      <c r="D1923">
        <v>1372.05</v>
      </c>
      <c r="E1923">
        <v>5.2919999999999998</v>
      </c>
      <c r="F1923" t="s">
        <v>7</v>
      </c>
      <c r="G1923">
        <v>0</v>
      </c>
      <c r="I1923">
        <f t="shared" si="35"/>
        <v>5.2854666666666645</v>
      </c>
      <c r="K1923">
        <v>5.2854666666666645</v>
      </c>
    </row>
    <row r="1924" spans="1:11" x14ac:dyDescent="0.3">
      <c r="A1924" s="1">
        <v>44735.877847222226</v>
      </c>
      <c r="B1924">
        <v>1656018246</v>
      </c>
      <c r="C1924">
        <v>9983</v>
      </c>
      <c r="D1924">
        <v>1372.05</v>
      </c>
      <c r="E1924">
        <v>5.2919999999999998</v>
      </c>
      <c r="F1924" t="s">
        <v>7</v>
      </c>
      <c r="G1924">
        <v>0</v>
      </c>
      <c r="I1924">
        <f t="shared" si="35"/>
        <v>5.2857866666666657</v>
      </c>
      <c r="K1924">
        <v>5.2857866666666657</v>
      </c>
    </row>
    <row r="1925" spans="1:11" x14ac:dyDescent="0.3">
      <c r="A1925" s="1">
        <v>44735.877905092595</v>
      </c>
      <c r="B1925">
        <v>1656018251</v>
      </c>
      <c r="C1925">
        <v>9988</v>
      </c>
      <c r="D1925">
        <v>1372.05</v>
      </c>
      <c r="E1925">
        <v>5.2939999999999996</v>
      </c>
      <c r="F1925" t="s">
        <v>7</v>
      </c>
      <c r="G1925">
        <v>0</v>
      </c>
      <c r="I1925">
        <f t="shared" si="35"/>
        <v>5.2861066666666652</v>
      </c>
      <c r="K1925">
        <v>5.2861066666666652</v>
      </c>
    </row>
    <row r="1926" spans="1:11" x14ac:dyDescent="0.3">
      <c r="A1926" s="1">
        <v>44735.877974537034</v>
      </c>
      <c r="B1926">
        <v>1656018257</v>
      </c>
      <c r="C1926">
        <v>9993</v>
      </c>
      <c r="D1926">
        <v>1372.05</v>
      </c>
      <c r="E1926">
        <v>5.2930000000000001</v>
      </c>
      <c r="F1926" t="s">
        <v>7</v>
      </c>
      <c r="G1926">
        <v>0</v>
      </c>
      <c r="I1926">
        <f t="shared" si="35"/>
        <v>5.2864266666666655</v>
      </c>
      <c r="K1926">
        <v>5.2864266666666655</v>
      </c>
    </row>
    <row r="1927" spans="1:11" x14ac:dyDescent="0.3">
      <c r="A1927" s="1">
        <v>44735.878032407411</v>
      </c>
      <c r="B1927">
        <v>1656018262</v>
      </c>
      <c r="C1927">
        <v>9998</v>
      </c>
      <c r="D1927">
        <v>1372.05</v>
      </c>
      <c r="E1927">
        <v>5.2939999999999996</v>
      </c>
      <c r="F1927" t="s">
        <v>7</v>
      </c>
      <c r="G1927">
        <v>0</v>
      </c>
      <c r="I1927">
        <f t="shared" si="35"/>
        <v>5.2867533333333325</v>
      </c>
      <c r="K1927">
        <v>5.2867533333333325</v>
      </c>
    </row>
    <row r="1928" spans="1:11" x14ac:dyDescent="0.3">
      <c r="A1928" s="1">
        <v>44735.87809027778</v>
      </c>
      <c r="B1928">
        <v>1656018267</v>
      </c>
      <c r="C1928">
        <v>10004</v>
      </c>
      <c r="D1928">
        <v>1372.05</v>
      </c>
      <c r="E1928">
        <v>5.2990000000000004</v>
      </c>
      <c r="F1928" t="s">
        <v>7</v>
      </c>
      <c r="G1928">
        <v>0</v>
      </c>
      <c r="I1928">
        <f t="shared" si="35"/>
        <v>5.2870999999999997</v>
      </c>
      <c r="K1928">
        <v>5.2870999999999997</v>
      </c>
    </row>
    <row r="1929" spans="1:11" x14ac:dyDescent="0.3">
      <c r="A1929" s="1">
        <v>44735.878148148149</v>
      </c>
      <c r="B1929">
        <v>1656018272</v>
      </c>
      <c r="C1929">
        <v>10009</v>
      </c>
      <c r="D1929">
        <v>1372.05</v>
      </c>
      <c r="E1929">
        <v>5.298</v>
      </c>
      <c r="F1929" t="s">
        <v>7</v>
      </c>
      <c r="G1929">
        <v>0</v>
      </c>
      <c r="I1929">
        <f t="shared" si="35"/>
        <v>5.2874199999999991</v>
      </c>
      <c r="K1929">
        <v>5.2874199999999991</v>
      </c>
    </row>
    <row r="1930" spans="1:11" x14ac:dyDescent="0.3">
      <c r="A1930" s="1">
        <v>44735.878206018519</v>
      </c>
      <c r="B1930">
        <v>1656018277</v>
      </c>
      <c r="C1930">
        <v>10014</v>
      </c>
      <c r="D1930">
        <v>1372.05</v>
      </c>
      <c r="E1930">
        <v>5.2960000000000003</v>
      </c>
      <c r="F1930" t="s">
        <v>7</v>
      </c>
      <c r="G1930">
        <v>0</v>
      </c>
      <c r="I1930">
        <f t="shared" si="35"/>
        <v>5.2877066666666659</v>
      </c>
      <c r="K1930">
        <v>5.2877066666666659</v>
      </c>
    </row>
    <row r="1931" spans="1:11" x14ac:dyDescent="0.3">
      <c r="A1931" s="1">
        <v>44735.878275462965</v>
      </c>
      <c r="B1931">
        <v>1656018283</v>
      </c>
      <c r="C1931">
        <v>10019</v>
      </c>
      <c r="D1931">
        <v>1372.05</v>
      </c>
      <c r="E1931">
        <v>5.2969999999999997</v>
      </c>
      <c r="F1931" t="s">
        <v>7</v>
      </c>
      <c r="G1931">
        <v>0</v>
      </c>
      <c r="I1931">
        <f t="shared" si="35"/>
        <v>5.2879866666666659</v>
      </c>
      <c r="K1931">
        <v>5.2879866666666659</v>
      </c>
    </row>
    <row r="1932" spans="1:11" x14ac:dyDescent="0.3">
      <c r="A1932" s="1">
        <v>44735.878333333334</v>
      </c>
      <c r="B1932">
        <v>1656018288</v>
      </c>
      <c r="C1932">
        <v>10024</v>
      </c>
      <c r="D1932">
        <v>1372.05</v>
      </c>
      <c r="E1932">
        <v>5.298</v>
      </c>
      <c r="F1932" t="s">
        <v>7</v>
      </c>
      <c r="G1932">
        <v>0</v>
      </c>
      <c r="I1932">
        <f t="shared" si="35"/>
        <v>5.2882599999999993</v>
      </c>
      <c r="K1932">
        <v>5.2882599999999993</v>
      </c>
    </row>
    <row r="1933" spans="1:11" x14ac:dyDescent="0.3">
      <c r="A1933" s="1">
        <v>44735.878391203703</v>
      </c>
      <c r="B1933">
        <v>1656018293</v>
      </c>
      <c r="C1933">
        <v>10029</v>
      </c>
      <c r="D1933">
        <v>1372.05</v>
      </c>
      <c r="E1933">
        <v>5.2990000000000004</v>
      </c>
      <c r="F1933" t="s">
        <v>7</v>
      </c>
      <c r="G1933">
        <v>0</v>
      </c>
      <c r="I1933">
        <f t="shared" si="35"/>
        <v>5.288526666666665</v>
      </c>
      <c r="K1933">
        <v>5.288526666666665</v>
      </c>
    </row>
    <row r="1934" spans="1:11" x14ac:dyDescent="0.3">
      <c r="A1934" s="1">
        <v>44735.878449074073</v>
      </c>
      <c r="B1934">
        <v>1656018298</v>
      </c>
      <c r="C1934">
        <v>10035</v>
      </c>
      <c r="D1934">
        <v>1372.05</v>
      </c>
      <c r="E1934">
        <v>5.3</v>
      </c>
      <c r="F1934" t="s">
        <v>7</v>
      </c>
      <c r="G1934">
        <v>0</v>
      </c>
      <c r="I1934">
        <f t="shared" si="35"/>
        <v>5.2887999999999984</v>
      </c>
      <c r="K1934">
        <v>5.2887999999999984</v>
      </c>
    </row>
    <row r="1935" spans="1:11" x14ac:dyDescent="0.3">
      <c r="A1935" s="1">
        <v>44735.878506944442</v>
      </c>
      <c r="B1935">
        <v>1656018303</v>
      </c>
      <c r="C1935">
        <v>10040</v>
      </c>
      <c r="D1935">
        <v>1372.05</v>
      </c>
      <c r="E1935">
        <v>5.2990000000000004</v>
      </c>
      <c r="F1935" t="s">
        <v>7</v>
      </c>
      <c r="G1935">
        <v>0</v>
      </c>
      <c r="I1935">
        <f t="shared" si="35"/>
        <v>5.2890733333333317</v>
      </c>
      <c r="K1935">
        <v>5.2890733333333317</v>
      </c>
    </row>
    <row r="1936" spans="1:11" x14ac:dyDescent="0.3">
      <c r="A1936" s="1">
        <v>44735.878576388888</v>
      </c>
      <c r="B1936">
        <v>1656018309</v>
      </c>
      <c r="C1936">
        <v>10045</v>
      </c>
      <c r="D1936">
        <v>1372.05</v>
      </c>
      <c r="E1936">
        <v>5.3</v>
      </c>
      <c r="F1936" t="s">
        <v>7</v>
      </c>
      <c r="G1936">
        <v>0</v>
      </c>
      <c r="I1936">
        <f t="shared" si="35"/>
        <v>5.2893933333333321</v>
      </c>
      <c r="K1936">
        <v>5.2893933333333321</v>
      </c>
    </row>
    <row r="1937" spans="1:11" x14ac:dyDescent="0.3">
      <c r="A1937" s="1">
        <v>44735.878634259258</v>
      </c>
      <c r="B1937">
        <v>1656018314</v>
      </c>
      <c r="C1937">
        <v>10050</v>
      </c>
      <c r="D1937">
        <v>1372.05</v>
      </c>
      <c r="E1937">
        <v>5.3049999999999997</v>
      </c>
      <c r="F1937" t="s">
        <v>7</v>
      </c>
      <c r="G1937">
        <v>0</v>
      </c>
      <c r="I1937">
        <f t="shared" si="35"/>
        <v>5.2897666666666643</v>
      </c>
      <c r="K1937">
        <v>5.2897666666666643</v>
      </c>
    </row>
    <row r="1938" spans="1:11" x14ac:dyDescent="0.3">
      <c r="A1938" s="1">
        <v>44735.878692129627</v>
      </c>
      <c r="B1938">
        <v>1656018319</v>
      </c>
      <c r="C1938">
        <v>10055</v>
      </c>
      <c r="D1938">
        <v>1372.05</v>
      </c>
      <c r="E1938">
        <v>5.3040000000000003</v>
      </c>
      <c r="F1938" t="s">
        <v>7</v>
      </c>
      <c r="G1938">
        <v>0</v>
      </c>
      <c r="I1938">
        <f t="shared" si="35"/>
        <v>5.290146666666665</v>
      </c>
      <c r="K1938">
        <v>5.290146666666665</v>
      </c>
    </row>
    <row r="1939" spans="1:11" x14ac:dyDescent="0.3">
      <c r="A1939" s="1">
        <v>44735.878750000003</v>
      </c>
      <c r="B1939">
        <v>1656018324</v>
      </c>
      <c r="C1939">
        <v>10061</v>
      </c>
      <c r="D1939">
        <v>1372.05</v>
      </c>
      <c r="E1939">
        <v>5.3</v>
      </c>
      <c r="F1939" t="s">
        <v>7</v>
      </c>
      <c r="G1939">
        <v>0</v>
      </c>
      <c r="I1939">
        <f t="shared" si="35"/>
        <v>5.2904866666666646</v>
      </c>
      <c r="K1939">
        <v>5.2904866666666646</v>
      </c>
    </row>
    <row r="1940" spans="1:11" x14ac:dyDescent="0.3">
      <c r="A1940" s="1">
        <v>44735.878807870373</v>
      </c>
      <c r="B1940">
        <v>1656018329</v>
      </c>
      <c r="C1940">
        <v>10066</v>
      </c>
      <c r="D1940">
        <v>1372.05</v>
      </c>
      <c r="E1940">
        <v>5.3</v>
      </c>
      <c r="F1940" t="s">
        <v>7</v>
      </c>
      <c r="G1940">
        <v>0</v>
      </c>
      <c r="I1940">
        <f t="shared" si="35"/>
        <v>5.2907933333333306</v>
      </c>
      <c r="K1940">
        <v>5.2907933333333306</v>
      </c>
    </row>
    <row r="1941" spans="1:11" x14ac:dyDescent="0.3">
      <c r="A1941" s="1">
        <v>44735.878877314812</v>
      </c>
      <c r="B1941">
        <v>1656018335</v>
      </c>
      <c r="C1941">
        <v>10071</v>
      </c>
      <c r="D1941">
        <v>1372.05</v>
      </c>
      <c r="E1941">
        <v>5.3</v>
      </c>
      <c r="F1941" t="s">
        <v>7</v>
      </c>
      <c r="G1941">
        <v>0</v>
      </c>
      <c r="I1941">
        <f t="shared" si="35"/>
        <v>5.2910799999999973</v>
      </c>
      <c r="K1941">
        <v>5.2910799999999973</v>
      </c>
    </row>
    <row r="1942" spans="1:11" x14ac:dyDescent="0.3">
      <c r="A1942" s="1">
        <v>44735.878935185188</v>
      </c>
      <c r="B1942">
        <v>1656018340</v>
      </c>
      <c r="C1942">
        <v>10076</v>
      </c>
      <c r="D1942">
        <v>1372.05</v>
      </c>
      <c r="E1942">
        <v>5.2990000000000004</v>
      </c>
      <c r="F1942" t="s">
        <v>7</v>
      </c>
      <c r="G1942">
        <v>0</v>
      </c>
      <c r="I1942">
        <f t="shared" si="35"/>
        <v>5.2913333333333306</v>
      </c>
      <c r="K1942">
        <v>5.2913333333333306</v>
      </c>
    </row>
    <row r="1943" spans="1:11" x14ac:dyDescent="0.3">
      <c r="A1943" s="1">
        <v>44735.878993055558</v>
      </c>
      <c r="B1943">
        <v>1656018345</v>
      </c>
      <c r="C1943">
        <v>10081</v>
      </c>
      <c r="D1943">
        <v>1372.05</v>
      </c>
      <c r="E1943">
        <v>5.3029999999999999</v>
      </c>
      <c r="F1943" t="s">
        <v>7</v>
      </c>
      <c r="G1943">
        <v>0</v>
      </c>
      <c r="I1943">
        <f t="shared" si="35"/>
        <v>5.2916399999999975</v>
      </c>
      <c r="K1943">
        <v>5.2916399999999975</v>
      </c>
    </row>
    <row r="1944" spans="1:11" x14ac:dyDescent="0.3">
      <c r="A1944" s="1">
        <v>44735.879050925927</v>
      </c>
      <c r="B1944">
        <v>1656018350</v>
      </c>
      <c r="C1944">
        <v>10087</v>
      </c>
      <c r="D1944">
        <v>1372.05</v>
      </c>
      <c r="E1944">
        <v>5.306</v>
      </c>
      <c r="F1944" t="s">
        <v>7</v>
      </c>
      <c r="G1944">
        <v>0</v>
      </c>
      <c r="I1944">
        <f t="shared" si="35"/>
        <v>5.2919533333333311</v>
      </c>
      <c r="K1944">
        <v>5.2919533333333311</v>
      </c>
    </row>
    <row r="1945" spans="1:11" x14ac:dyDescent="0.3">
      <c r="A1945" s="1">
        <v>44735.879108796296</v>
      </c>
      <c r="B1945">
        <v>1656018355</v>
      </c>
      <c r="C1945">
        <v>10092</v>
      </c>
      <c r="D1945">
        <v>1372.05</v>
      </c>
      <c r="E1945">
        <v>5.306</v>
      </c>
      <c r="F1945" t="s">
        <v>7</v>
      </c>
      <c r="G1945">
        <v>0</v>
      </c>
      <c r="I1945">
        <f t="shared" si="35"/>
        <v>5.2922666666666656</v>
      </c>
      <c r="K1945">
        <v>5.2922666666666656</v>
      </c>
    </row>
    <row r="1946" spans="1:11" x14ac:dyDescent="0.3">
      <c r="A1946" s="1">
        <v>44735.879166666666</v>
      </c>
      <c r="B1946">
        <v>1656018360</v>
      </c>
      <c r="C1946">
        <v>10097</v>
      </c>
      <c r="D1946">
        <v>1372.05</v>
      </c>
      <c r="E1946">
        <v>5.3109999999999999</v>
      </c>
      <c r="F1946" t="s">
        <v>7</v>
      </c>
      <c r="G1946">
        <v>0</v>
      </c>
      <c r="I1946">
        <f t="shared" si="35"/>
        <v>5.2926333333333329</v>
      </c>
      <c r="K1946">
        <v>5.2926333333333329</v>
      </c>
    </row>
    <row r="1947" spans="1:11" x14ac:dyDescent="0.3">
      <c r="A1947" s="1">
        <v>44735.879236111112</v>
      </c>
      <c r="B1947">
        <v>1656018366</v>
      </c>
      <c r="C1947">
        <v>10102</v>
      </c>
      <c r="D1947">
        <v>1372.05</v>
      </c>
      <c r="E1947">
        <v>5.3120000000000003</v>
      </c>
      <c r="F1947" t="s">
        <v>7</v>
      </c>
      <c r="G1947">
        <v>0</v>
      </c>
      <c r="I1947">
        <f t="shared" si="35"/>
        <v>5.2930199999999994</v>
      </c>
      <c r="K1947">
        <v>5.2930199999999994</v>
      </c>
    </row>
    <row r="1948" spans="1:11" x14ac:dyDescent="0.3">
      <c r="A1948" s="1">
        <v>44735.879293981481</v>
      </c>
      <c r="B1948">
        <v>1656018371</v>
      </c>
      <c r="C1948">
        <v>10107</v>
      </c>
      <c r="D1948">
        <v>1372.05</v>
      </c>
      <c r="E1948">
        <v>5.3109999999999999</v>
      </c>
      <c r="F1948" t="s">
        <v>7</v>
      </c>
      <c r="G1948">
        <v>0</v>
      </c>
      <c r="I1948">
        <f t="shared" si="35"/>
        <v>5.2934199999999985</v>
      </c>
      <c r="K1948">
        <v>5.2934199999999985</v>
      </c>
    </row>
    <row r="1949" spans="1:11" x14ac:dyDescent="0.3">
      <c r="A1949" s="1">
        <v>44735.879351851851</v>
      </c>
      <c r="B1949">
        <v>1656018376</v>
      </c>
      <c r="C1949">
        <v>10113</v>
      </c>
      <c r="D1949">
        <v>1372.05</v>
      </c>
      <c r="E1949">
        <v>5.3079999999999998</v>
      </c>
      <c r="F1949" t="s">
        <v>7</v>
      </c>
      <c r="G1949">
        <v>0</v>
      </c>
      <c r="I1949">
        <f t="shared" si="35"/>
        <v>5.2938199999999993</v>
      </c>
      <c r="K1949">
        <v>5.2938199999999993</v>
      </c>
    </row>
    <row r="1950" spans="1:11" x14ac:dyDescent="0.3">
      <c r="A1950" s="1">
        <v>44735.87940972222</v>
      </c>
      <c r="B1950">
        <v>1656018381</v>
      </c>
      <c r="C1950">
        <v>10118</v>
      </c>
      <c r="D1950">
        <v>1372.05</v>
      </c>
      <c r="E1950">
        <v>5.3079999999999998</v>
      </c>
      <c r="F1950" t="s">
        <v>7</v>
      </c>
      <c r="G1950">
        <v>0</v>
      </c>
      <c r="I1950">
        <f t="shared" si="35"/>
        <v>5.2942399999999994</v>
      </c>
      <c r="K1950">
        <v>5.2942399999999994</v>
      </c>
    </row>
    <row r="1951" spans="1:11" x14ac:dyDescent="0.3">
      <c r="A1951" s="1">
        <v>44735.879467592589</v>
      </c>
      <c r="B1951">
        <v>1656018386</v>
      </c>
      <c r="C1951">
        <v>10123</v>
      </c>
      <c r="D1951">
        <v>1372.05</v>
      </c>
      <c r="E1951">
        <v>5.3070000000000004</v>
      </c>
      <c r="F1951" t="s">
        <v>7</v>
      </c>
      <c r="G1951">
        <v>0</v>
      </c>
      <c r="I1951">
        <f t="shared" si="35"/>
        <v>5.2946466666666661</v>
      </c>
      <c r="K1951">
        <v>5.2946466666666661</v>
      </c>
    </row>
    <row r="1952" spans="1:11" x14ac:dyDescent="0.3">
      <c r="A1952" s="1">
        <v>44735.879537037035</v>
      </c>
      <c r="B1952">
        <v>1656018392</v>
      </c>
      <c r="C1952">
        <v>10128</v>
      </c>
      <c r="D1952">
        <v>1372.05</v>
      </c>
      <c r="E1952">
        <v>5.3109999999999999</v>
      </c>
      <c r="F1952" t="s">
        <v>7</v>
      </c>
      <c r="G1952">
        <v>0</v>
      </c>
      <c r="I1952">
        <f t="shared" si="35"/>
        <v>5.2950733333333329</v>
      </c>
      <c r="K1952">
        <v>5.2950733333333329</v>
      </c>
    </row>
    <row r="1953" spans="1:11" x14ac:dyDescent="0.3">
      <c r="A1953" s="1">
        <v>44735.879594907405</v>
      </c>
      <c r="B1953">
        <v>1656018397</v>
      </c>
      <c r="C1953">
        <v>10133</v>
      </c>
      <c r="D1953">
        <v>1372.05</v>
      </c>
      <c r="E1953">
        <v>5.3079999999999998</v>
      </c>
      <c r="F1953" t="s">
        <v>7</v>
      </c>
      <c r="G1953">
        <v>0</v>
      </c>
      <c r="I1953">
        <f t="shared" si="35"/>
        <v>5.2954866666666653</v>
      </c>
      <c r="K1953">
        <v>5.2954866666666653</v>
      </c>
    </row>
    <row r="1954" spans="1:11" x14ac:dyDescent="0.3">
      <c r="A1954" s="1">
        <v>44735.879652777781</v>
      </c>
      <c r="B1954">
        <v>1656018402</v>
      </c>
      <c r="C1954">
        <v>10138</v>
      </c>
      <c r="D1954">
        <v>1372.05</v>
      </c>
      <c r="E1954">
        <v>5.3070000000000004</v>
      </c>
      <c r="F1954" t="s">
        <v>7</v>
      </c>
      <c r="G1954">
        <v>0</v>
      </c>
      <c r="I1954">
        <f t="shared" si="35"/>
        <v>5.295913333333333</v>
      </c>
      <c r="K1954">
        <v>5.295913333333333</v>
      </c>
    </row>
    <row r="1955" spans="1:11" x14ac:dyDescent="0.3">
      <c r="A1955" s="1">
        <v>44735.879710648151</v>
      </c>
      <c r="B1955">
        <v>1656018407</v>
      </c>
      <c r="C1955">
        <v>10144</v>
      </c>
      <c r="D1955">
        <v>1372.05</v>
      </c>
      <c r="E1955">
        <v>5.3070000000000004</v>
      </c>
      <c r="F1955" t="s">
        <v>7</v>
      </c>
      <c r="G1955">
        <v>0</v>
      </c>
      <c r="I1955">
        <f t="shared" si="35"/>
        <v>5.2963466666666656</v>
      </c>
      <c r="K1955">
        <v>5.2963466666666656</v>
      </c>
    </row>
    <row r="1956" spans="1:11" x14ac:dyDescent="0.3">
      <c r="A1956" s="1">
        <v>44735.87976851852</v>
      </c>
      <c r="B1956">
        <v>1656018412</v>
      </c>
      <c r="C1956">
        <v>10149</v>
      </c>
      <c r="D1956">
        <v>1372.05</v>
      </c>
      <c r="E1956">
        <v>5.306</v>
      </c>
      <c r="F1956" t="s">
        <v>7</v>
      </c>
      <c r="G1956">
        <v>0</v>
      </c>
      <c r="I1956">
        <f t="shared" si="35"/>
        <v>5.2967799999999992</v>
      </c>
      <c r="K1956">
        <v>5.2967799999999992</v>
      </c>
    </row>
    <row r="1957" spans="1:11" x14ac:dyDescent="0.3">
      <c r="A1957" s="1">
        <v>44735.879837962966</v>
      </c>
      <c r="B1957">
        <v>1656018418</v>
      </c>
      <c r="C1957">
        <v>10154</v>
      </c>
      <c r="D1957">
        <v>1372.05</v>
      </c>
      <c r="E1957">
        <v>5.3019999999999996</v>
      </c>
      <c r="F1957" t="s">
        <v>7</v>
      </c>
      <c r="G1957">
        <v>0</v>
      </c>
      <c r="I1957">
        <f t="shared" si="35"/>
        <v>5.2971866666666667</v>
      </c>
      <c r="K1957">
        <v>5.2971866666666667</v>
      </c>
    </row>
    <row r="1958" spans="1:11" x14ac:dyDescent="0.3">
      <c r="A1958" s="1">
        <v>44735.879895833335</v>
      </c>
      <c r="B1958">
        <v>1656018423</v>
      </c>
      <c r="C1958">
        <v>10159</v>
      </c>
      <c r="D1958">
        <v>1372.05</v>
      </c>
      <c r="E1958">
        <v>5.3019999999999996</v>
      </c>
      <c r="F1958" t="s">
        <v>7</v>
      </c>
      <c r="G1958">
        <v>0</v>
      </c>
      <c r="I1958">
        <f t="shared" si="35"/>
        <v>5.2975933333333334</v>
      </c>
      <c r="K1958">
        <v>5.2975933333333334</v>
      </c>
    </row>
    <row r="1959" spans="1:11" x14ac:dyDescent="0.3">
      <c r="A1959" s="1">
        <v>44735.879953703705</v>
      </c>
      <c r="B1959">
        <v>1656018428</v>
      </c>
      <c r="C1959">
        <v>10164</v>
      </c>
      <c r="D1959">
        <v>1372.05</v>
      </c>
      <c r="E1959">
        <v>5.3010000000000002</v>
      </c>
      <c r="F1959" t="s">
        <v>7</v>
      </c>
      <c r="G1959">
        <v>0</v>
      </c>
      <c r="I1959">
        <f t="shared" si="35"/>
        <v>5.2979933333333342</v>
      </c>
      <c r="K1959">
        <v>5.2979933333333342</v>
      </c>
    </row>
    <row r="1960" spans="1:11" x14ac:dyDescent="0.3">
      <c r="A1960" s="1">
        <v>44735.880011574074</v>
      </c>
      <c r="B1960">
        <v>1656018433</v>
      </c>
      <c r="C1960">
        <v>10170</v>
      </c>
      <c r="D1960">
        <v>1372.05</v>
      </c>
      <c r="E1960">
        <v>5.3</v>
      </c>
      <c r="F1960" t="s">
        <v>7</v>
      </c>
      <c r="G1960">
        <v>0</v>
      </c>
      <c r="I1960">
        <f t="shared" si="35"/>
        <v>5.2983666666666664</v>
      </c>
      <c r="K1960">
        <v>5.2983666666666664</v>
      </c>
    </row>
    <row r="1961" spans="1:11" x14ac:dyDescent="0.3">
      <c r="A1961" s="1">
        <v>44735.880069444444</v>
      </c>
      <c r="B1961">
        <v>1656018438</v>
      </c>
      <c r="C1961">
        <v>10175</v>
      </c>
      <c r="D1961">
        <v>1372.05</v>
      </c>
      <c r="E1961">
        <v>5.2969999999999997</v>
      </c>
      <c r="F1961" t="s">
        <v>7</v>
      </c>
      <c r="G1961">
        <v>0</v>
      </c>
      <c r="I1961">
        <f t="shared" si="35"/>
        <v>5.2987066666666678</v>
      </c>
      <c r="K1961">
        <v>5.2987066666666678</v>
      </c>
    </row>
    <row r="1962" spans="1:11" x14ac:dyDescent="0.3">
      <c r="A1962" s="1">
        <v>44735.88013888889</v>
      </c>
      <c r="B1962">
        <v>1656018444</v>
      </c>
      <c r="C1962">
        <v>10180</v>
      </c>
      <c r="D1962">
        <v>1372.05</v>
      </c>
      <c r="E1962">
        <v>5.2949999999999999</v>
      </c>
      <c r="F1962" t="s">
        <v>7</v>
      </c>
      <c r="G1962">
        <v>0</v>
      </c>
      <c r="I1962">
        <f t="shared" si="35"/>
        <v>5.2990266666666681</v>
      </c>
      <c r="K1962">
        <v>5.2990266666666681</v>
      </c>
    </row>
    <row r="1963" spans="1:11" x14ac:dyDescent="0.3">
      <c r="A1963" s="1">
        <v>44735.880196759259</v>
      </c>
      <c r="B1963">
        <v>1656018449</v>
      </c>
      <c r="C1963">
        <v>10185</v>
      </c>
      <c r="D1963">
        <v>1372.05</v>
      </c>
      <c r="E1963">
        <v>5.2969999999999997</v>
      </c>
      <c r="F1963" t="s">
        <v>7</v>
      </c>
      <c r="G1963">
        <v>0</v>
      </c>
      <c r="I1963">
        <f t="shared" si="35"/>
        <v>5.299360000000001</v>
      </c>
      <c r="K1963">
        <v>5.299360000000001</v>
      </c>
    </row>
    <row r="1964" spans="1:11" x14ac:dyDescent="0.3">
      <c r="A1964" s="1">
        <v>44735.880254629628</v>
      </c>
      <c r="B1964">
        <v>1656018454</v>
      </c>
      <c r="C1964">
        <v>10190</v>
      </c>
      <c r="D1964">
        <v>1372.05</v>
      </c>
      <c r="E1964">
        <v>5.2969999999999997</v>
      </c>
      <c r="F1964" t="s">
        <v>7</v>
      </c>
      <c r="G1964">
        <v>0</v>
      </c>
      <c r="I1964">
        <f t="shared" si="35"/>
        <v>5.2997000000000014</v>
      </c>
      <c r="K1964">
        <v>5.2997000000000014</v>
      </c>
    </row>
    <row r="1965" spans="1:11" x14ac:dyDescent="0.3">
      <c r="A1965" s="1">
        <v>44735.880312499998</v>
      </c>
      <c r="B1965">
        <v>1656018459</v>
      </c>
      <c r="C1965">
        <v>10196</v>
      </c>
      <c r="D1965">
        <v>1372.05</v>
      </c>
      <c r="E1965">
        <v>5.2939999999999996</v>
      </c>
      <c r="F1965" t="s">
        <v>7</v>
      </c>
      <c r="G1965">
        <v>0</v>
      </c>
      <c r="I1965">
        <f t="shared" si="35"/>
        <v>5.3000466666666668</v>
      </c>
      <c r="K1965">
        <v>5.3000466666666668</v>
      </c>
    </row>
    <row r="1966" spans="1:11" x14ac:dyDescent="0.3">
      <c r="A1966" s="1">
        <v>44735.880370370367</v>
      </c>
      <c r="B1966">
        <v>1656018464</v>
      </c>
      <c r="C1966">
        <v>10201</v>
      </c>
      <c r="D1966">
        <v>1372.05</v>
      </c>
      <c r="E1966">
        <v>5.2919999999999998</v>
      </c>
      <c r="F1966" t="s">
        <v>7</v>
      </c>
      <c r="G1966">
        <v>0</v>
      </c>
      <c r="I1966">
        <f t="shared" si="35"/>
        <v>5.3003800000000005</v>
      </c>
      <c r="K1966">
        <v>5.3003800000000005</v>
      </c>
    </row>
    <row r="1967" spans="1:11" x14ac:dyDescent="0.3">
      <c r="A1967" s="1">
        <v>44735.880428240744</v>
      </c>
      <c r="B1967">
        <v>1656018469</v>
      </c>
      <c r="C1967">
        <v>10206</v>
      </c>
      <c r="D1967">
        <v>1372.05</v>
      </c>
      <c r="E1967">
        <v>5.2910000000000004</v>
      </c>
      <c r="F1967" t="s">
        <v>7</v>
      </c>
      <c r="G1967">
        <v>0</v>
      </c>
      <c r="I1967">
        <f t="shared" si="35"/>
        <v>5.3006866666666674</v>
      </c>
      <c r="K1967">
        <v>5.3006866666666674</v>
      </c>
    </row>
    <row r="1968" spans="1:11" x14ac:dyDescent="0.3">
      <c r="A1968" s="1">
        <v>44735.880497685182</v>
      </c>
      <c r="B1968">
        <v>1656018475</v>
      </c>
      <c r="C1968">
        <v>10211</v>
      </c>
      <c r="D1968">
        <v>1372.05</v>
      </c>
      <c r="E1968">
        <v>5.2910000000000004</v>
      </c>
      <c r="F1968" t="s">
        <v>7</v>
      </c>
      <c r="G1968">
        <v>0</v>
      </c>
      <c r="I1968">
        <f t="shared" si="35"/>
        <v>5.3009733333333342</v>
      </c>
      <c r="K1968">
        <v>5.3009733333333342</v>
      </c>
    </row>
    <row r="1969" spans="1:11" x14ac:dyDescent="0.3">
      <c r="A1969" s="1">
        <v>44735.880555555559</v>
      </c>
      <c r="B1969">
        <v>1656018480</v>
      </c>
      <c r="C1969">
        <v>10216</v>
      </c>
      <c r="D1969">
        <v>1372.05</v>
      </c>
      <c r="E1969">
        <v>5.29</v>
      </c>
      <c r="F1969" t="s">
        <v>7</v>
      </c>
      <c r="G1969">
        <v>0</v>
      </c>
      <c r="I1969">
        <f t="shared" ref="I1969:I2032" si="36">AVERAGE(E1820:E1969)</f>
        <v>5.3012400000000008</v>
      </c>
      <c r="K1969">
        <v>5.3012400000000008</v>
      </c>
    </row>
    <row r="1970" spans="1:11" x14ac:dyDescent="0.3">
      <c r="A1970" s="1">
        <v>44735.880613425928</v>
      </c>
      <c r="B1970">
        <v>1656018485</v>
      </c>
      <c r="C1970">
        <v>10222</v>
      </c>
      <c r="D1970">
        <v>1372.05</v>
      </c>
      <c r="E1970">
        <v>5.2889999999999997</v>
      </c>
      <c r="F1970" t="s">
        <v>7</v>
      </c>
      <c r="G1970">
        <v>0</v>
      </c>
      <c r="I1970">
        <f t="shared" si="36"/>
        <v>5.3014866666666682</v>
      </c>
      <c r="K1970">
        <v>5.3014866666666682</v>
      </c>
    </row>
    <row r="1971" spans="1:11" x14ac:dyDescent="0.3">
      <c r="A1971" s="1">
        <v>44735.880671296298</v>
      </c>
      <c r="B1971">
        <v>1656018490</v>
      </c>
      <c r="C1971">
        <v>10227</v>
      </c>
      <c r="D1971">
        <v>1372.05</v>
      </c>
      <c r="E1971">
        <v>5.2889999999999997</v>
      </c>
      <c r="F1971" t="s">
        <v>7</v>
      </c>
      <c r="G1971">
        <v>0</v>
      </c>
      <c r="I1971">
        <f t="shared" si="36"/>
        <v>5.3016933333333345</v>
      </c>
      <c r="K1971">
        <v>5.3016933333333345</v>
      </c>
    </row>
    <row r="1972" spans="1:11" x14ac:dyDescent="0.3">
      <c r="A1972" s="1">
        <v>44735.880729166667</v>
      </c>
      <c r="B1972">
        <v>1656018495</v>
      </c>
      <c r="C1972">
        <v>10232</v>
      </c>
      <c r="D1972">
        <v>1372.05</v>
      </c>
      <c r="E1972">
        <v>5.2880000000000003</v>
      </c>
      <c r="F1972" t="s">
        <v>7</v>
      </c>
      <c r="G1972">
        <v>0</v>
      </c>
      <c r="I1972">
        <f t="shared" si="36"/>
        <v>5.3018800000000006</v>
      </c>
      <c r="K1972">
        <v>5.3018800000000006</v>
      </c>
    </row>
    <row r="1973" spans="1:11" x14ac:dyDescent="0.3">
      <c r="A1973" s="1">
        <v>44735.880798611113</v>
      </c>
      <c r="B1973">
        <v>1656018501</v>
      </c>
      <c r="C1973">
        <v>10237</v>
      </c>
      <c r="D1973">
        <v>1372.05</v>
      </c>
      <c r="E1973">
        <v>5.29</v>
      </c>
      <c r="F1973" t="s">
        <v>7</v>
      </c>
      <c r="G1973">
        <v>0</v>
      </c>
      <c r="I1973">
        <f t="shared" si="36"/>
        <v>5.3020733333333343</v>
      </c>
      <c r="K1973">
        <v>5.3020733333333343</v>
      </c>
    </row>
    <row r="1974" spans="1:11" x14ac:dyDescent="0.3">
      <c r="A1974" s="1">
        <v>44735.880856481483</v>
      </c>
      <c r="B1974">
        <v>1656018506</v>
      </c>
      <c r="C1974">
        <v>10242</v>
      </c>
      <c r="D1974">
        <v>1372.05</v>
      </c>
      <c r="E1974">
        <v>5.2919999999999998</v>
      </c>
      <c r="F1974" t="s">
        <v>7</v>
      </c>
      <c r="G1974">
        <v>0</v>
      </c>
      <c r="I1974">
        <f t="shared" si="36"/>
        <v>5.3022866666666681</v>
      </c>
      <c r="K1974">
        <v>5.3022866666666681</v>
      </c>
    </row>
    <row r="1975" spans="1:11" x14ac:dyDescent="0.3">
      <c r="A1975" s="1">
        <v>44735.880914351852</v>
      </c>
      <c r="B1975">
        <v>1656018511</v>
      </c>
      <c r="C1975">
        <v>10248</v>
      </c>
      <c r="D1975">
        <v>1372.05</v>
      </c>
      <c r="E1975">
        <v>5.2930000000000001</v>
      </c>
      <c r="F1975" t="s">
        <v>7</v>
      </c>
      <c r="G1975">
        <v>0</v>
      </c>
      <c r="I1975">
        <f t="shared" si="36"/>
        <v>5.3025200000000012</v>
      </c>
      <c r="K1975">
        <v>5.3025200000000012</v>
      </c>
    </row>
    <row r="1976" spans="1:11" x14ac:dyDescent="0.3">
      <c r="A1976" s="1">
        <v>44735.880972222221</v>
      </c>
      <c r="B1976">
        <v>1656018516</v>
      </c>
      <c r="C1976">
        <v>10253</v>
      </c>
      <c r="D1976">
        <v>1372.05</v>
      </c>
      <c r="E1976">
        <v>5.2910000000000004</v>
      </c>
      <c r="F1976" t="s">
        <v>7</v>
      </c>
      <c r="G1976">
        <v>0</v>
      </c>
      <c r="I1976">
        <f t="shared" si="36"/>
        <v>5.3027200000000017</v>
      </c>
      <c r="K1976">
        <v>5.3027200000000017</v>
      </c>
    </row>
    <row r="1977" spans="1:11" x14ac:dyDescent="0.3">
      <c r="A1977" s="1">
        <v>44735.881030092591</v>
      </c>
      <c r="B1977">
        <v>1656018521</v>
      </c>
      <c r="C1977">
        <v>10258</v>
      </c>
      <c r="D1977">
        <v>1372.05</v>
      </c>
      <c r="E1977">
        <v>5.2880000000000003</v>
      </c>
      <c r="F1977" t="s">
        <v>7</v>
      </c>
      <c r="G1977">
        <v>0</v>
      </c>
      <c r="I1977">
        <f t="shared" si="36"/>
        <v>5.3028733333333351</v>
      </c>
      <c r="K1977">
        <v>5.3028733333333351</v>
      </c>
    </row>
    <row r="1978" spans="1:11" x14ac:dyDescent="0.3">
      <c r="A1978" s="1">
        <v>44735.881099537037</v>
      </c>
      <c r="B1978">
        <v>1656018527</v>
      </c>
      <c r="C1978">
        <v>10263</v>
      </c>
      <c r="D1978">
        <v>1372.05</v>
      </c>
      <c r="E1978">
        <v>5.2889999999999997</v>
      </c>
      <c r="F1978" t="s">
        <v>7</v>
      </c>
      <c r="G1978">
        <v>0</v>
      </c>
      <c r="I1978">
        <f t="shared" si="36"/>
        <v>5.3030066666666684</v>
      </c>
      <c r="K1978">
        <v>5.3030066666666684</v>
      </c>
    </row>
    <row r="1979" spans="1:11" x14ac:dyDescent="0.3">
      <c r="A1979" s="1">
        <v>44735.881157407406</v>
      </c>
      <c r="B1979">
        <v>1656018532</v>
      </c>
      <c r="C1979">
        <v>10268</v>
      </c>
      <c r="D1979">
        <v>1372.05</v>
      </c>
      <c r="E1979">
        <v>5.2910000000000004</v>
      </c>
      <c r="F1979" t="s">
        <v>7</v>
      </c>
      <c r="G1979">
        <v>0</v>
      </c>
      <c r="I1979">
        <f t="shared" si="36"/>
        <v>5.3031266666666683</v>
      </c>
      <c r="K1979">
        <v>5.3031266666666683</v>
      </c>
    </row>
    <row r="1980" spans="1:11" x14ac:dyDescent="0.3">
      <c r="A1980" s="1">
        <v>44735.881215277775</v>
      </c>
      <c r="B1980">
        <v>1656018537</v>
      </c>
      <c r="C1980">
        <v>10273</v>
      </c>
      <c r="D1980">
        <v>1372.05</v>
      </c>
      <c r="E1980">
        <v>5.2910000000000004</v>
      </c>
      <c r="F1980" t="s">
        <v>7</v>
      </c>
      <c r="G1980">
        <v>0</v>
      </c>
      <c r="I1980">
        <f t="shared" si="36"/>
        <v>5.3032200000000023</v>
      </c>
      <c r="K1980">
        <v>5.3032200000000023</v>
      </c>
    </row>
    <row r="1981" spans="1:11" x14ac:dyDescent="0.3">
      <c r="A1981" s="1">
        <v>44735.881273148145</v>
      </c>
      <c r="B1981">
        <v>1656018542</v>
      </c>
      <c r="C1981">
        <v>10279</v>
      </c>
      <c r="D1981">
        <v>1372.05</v>
      </c>
      <c r="E1981">
        <v>5.2910000000000004</v>
      </c>
      <c r="F1981" t="s">
        <v>7</v>
      </c>
      <c r="G1981">
        <v>0</v>
      </c>
      <c r="I1981">
        <f t="shared" si="36"/>
        <v>5.3033133333333362</v>
      </c>
      <c r="K1981">
        <v>5.3033133333333362</v>
      </c>
    </row>
    <row r="1982" spans="1:11" x14ac:dyDescent="0.3">
      <c r="A1982" s="1">
        <v>44735.881331018521</v>
      </c>
      <c r="B1982">
        <v>1656018547</v>
      </c>
      <c r="C1982">
        <v>10284</v>
      </c>
      <c r="D1982">
        <v>1372.05</v>
      </c>
      <c r="E1982">
        <v>5.2930000000000001</v>
      </c>
      <c r="F1982" t="s">
        <v>7</v>
      </c>
      <c r="G1982">
        <v>0</v>
      </c>
      <c r="I1982">
        <f t="shared" si="36"/>
        <v>5.3034266666666694</v>
      </c>
      <c r="K1982">
        <v>5.3034266666666694</v>
      </c>
    </row>
    <row r="1983" spans="1:11" x14ac:dyDescent="0.3">
      <c r="A1983" s="1">
        <v>44735.88140046296</v>
      </c>
      <c r="B1983">
        <v>1656018553</v>
      </c>
      <c r="C1983">
        <v>10289</v>
      </c>
      <c r="D1983">
        <v>1372.05</v>
      </c>
      <c r="E1983">
        <v>5.2910000000000004</v>
      </c>
      <c r="F1983" t="s">
        <v>7</v>
      </c>
      <c r="G1983">
        <v>0</v>
      </c>
      <c r="I1983">
        <f t="shared" si="36"/>
        <v>5.303506666666669</v>
      </c>
      <c r="K1983">
        <v>5.303506666666669</v>
      </c>
    </row>
    <row r="1984" spans="1:11" x14ac:dyDescent="0.3">
      <c r="A1984" s="1">
        <v>44735.881458333337</v>
      </c>
      <c r="B1984">
        <v>1656018558</v>
      </c>
      <c r="C1984">
        <v>10294</v>
      </c>
      <c r="D1984">
        <v>1372.05</v>
      </c>
      <c r="E1984">
        <v>5.2880000000000003</v>
      </c>
      <c r="F1984" t="s">
        <v>7</v>
      </c>
      <c r="G1984">
        <v>0</v>
      </c>
      <c r="I1984">
        <f t="shared" si="36"/>
        <v>5.303553333333336</v>
      </c>
      <c r="K1984">
        <v>5.303553333333336</v>
      </c>
    </row>
    <row r="1985" spans="1:11" x14ac:dyDescent="0.3">
      <c r="A1985" s="1">
        <v>44735.881516203706</v>
      </c>
      <c r="B1985">
        <v>1656018563</v>
      </c>
      <c r="C1985">
        <v>10299</v>
      </c>
      <c r="D1985">
        <v>1372.05</v>
      </c>
      <c r="E1985">
        <v>5.2850000000000001</v>
      </c>
      <c r="F1985" t="s">
        <v>7</v>
      </c>
      <c r="G1985">
        <v>0</v>
      </c>
      <c r="I1985">
        <f t="shared" si="36"/>
        <v>5.3035466666666693</v>
      </c>
      <c r="K1985">
        <v>5.3035466666666693</v>
      </c>
    </row>
    <row r="1986" spans="1:11" x14ac:dyDescent="0.3">
      <c r="A1986" s="1">
        <v>44735.881574074076</v>
      </c>
      <c r="B1986">
        <v>1656018568</v>
      </c>
      <c r="C1986">
        <v>10305</v>
      </c>
      <c r="D1986">
        <v>1372.05</v>
      </c>
      <c r="E1986">
        <v>5.2809999999999997</v>
      </c>
      <c r="F1986" t="s">
        <v>7</v>
      </c>
      <c r="G1986">
        <v>0</v>
      </c>
      <c r="I1986">
        <f t="shared" si="36"/>
        <v>5.3034866666666689</v>
      </c>
      <c r="K1986">
        <v>5.3034866666666689</v>
      </c>
    </row>
    <row r="1987" spans="1:11" x14ac:dyDescent="0.3">
      <c r="A1987" s="1">
        <v>44735.881631944445</v>
      </c>
      <c r="B1987">
        <v>1656018573</v>
      </c>
      <c r="C1987">
        <v>10310</v>
      </c>
      <c r="D1987">
        <v>1372.05</v>
      </c>
      <c r="E1987">
        <v>5.28</v>
      </c>
      <c r="F1987" t="s">
        <v>7</v>
      </c>
      <c r="G1987">
        <v>0</v>
      </c>
      <c r="I1987">
        <f t="shared" si="36"/>
        <v>5.3034066666666684</v>
      </c>
      <c r="K1987">
        <v>5.3034066666666684</v>
      </c>
    </row>
    <row r="1988" spans="1:11" x14ac:dyDescent="0.3">
      <c r="A1988" s="1">
        <v>44735.881689814814</v>
      </c>
      <c r="B1988">
        <v>1656018578</v>
      </c>
      <c r="C1988">
        <v>10315</v>
      </c>
      <c r="D1988">
        <v>1372.05</v>
      </c>
      <c r="E1988">
        <v>5.2789999999999999</v>
      </c>
      <c r="F1988" t="s">
        <v>7</v>
      </c>
      <c r="G1988">
        <v>0</v>
      </c>
      <c r="I1988">
        <f t="shared" si="36"/>
        <v>5.3033133333333362</v>
      </c>
      <c r="K1988">
        <v>5.3033133333333362</v>
      </c>
    </row>
    <row r="1989" spans="1:11" x14ac:dyDescent="0.3">
      <c r="A1989" s="1">
        <v>44735.88175925926</v>
      </c>
      <c r="B1989">
        <v>1656018584</v>
      </c>
      <c r="C1989">
        <v>10320</v>
      </c>
      <c r="D1989">
        <v>1372.05</v>
      </c>
      <c r="E1989">
        <v>5.2770000000000001</v>
      </c>
      <c r="F1989" t="s">
        <v>7</v>
      </c>
      <c r="G1989">
        <v>0</v>
      </c>
      <c r="I1989">
        <f t="shared" si="36"/>
        <v>5.3032066666666697</v>
      </c>
      <c r="K1989">
        <v>5.3032066666666697</v>
      </c>
    </row>
    <row r="1990" spans="1:11" x14ac:dyDescent="0.3">
      <c r="A1990" s="1">
        <v>44735.88181712963</v>
      </c>
      <c r="B1990">
        <v>1656018589</v>
      </c>
      <c r="C1990">
        <v>10325</v>
      </c>
      <c r="D1990">
        <v>1372.05</v>
      </c>
      <c r="E1990">
        <v>5.2770000000000001</v>
      </c>
      <c r="F1990" t="s">
        <v>7</v>
      </c>
      <c r="G1990">
        <v>0</v>
      </c>
      <c r="I1990">
        <f t="shared" si="36"/>
        <v>5.3030933333333365</v>
      </c>
      <c r="K1990">
        <v>5.3030933333333365</v>
      </c>
    </row>
    <row r="1991" spans="1:11" x14ac:dyDescent="0.3">
      <c r="A1991" s="1">
        <v>44735.881874999999</v>
      </c>
      <c r="B1991">
        <v>1656018594</v>
      </c>
      <c r="C1991">
        <v>10331</v>
      </c>
      <c r="D1991">
        <v>1372.05</v>
      </c>
      <c r="E1991">
        <v>5.2759999999999998</v>
      </c>
      <c r="F1991" t="s">
        <v>7</v>
      </c>
      <c r="G1991">
        <v>0</v>
      </c>
      <c r="I1991">
        <f t="shared" si="36"/>
        <v>5.3029800000000034</v>
      </c>
      <c r="K1991">
        <v>5.3029800000000034</v>
      </c>
    </row>
    <row r="1992" spans="1:11" x14ac:dyDescent="0.3">
      <c r="A1992" s="1">
        <v>44735.881932870368</v>
      </c>
      <c r="B1992">
        <v>1656018599</v>
      </c>
      <c r="C1992">
        <v>10336</v>
      </c>
      <c r="D1992">
        <v>1372.05</v>
      </c>
      <c r="E1992">
        <v>5.2770000000000001</v>
      </c>
      <c r="F1992" t="s">
        <v>7</v>
      </c>
      <c r="G1992">
        <v>0</v>
      </c>
      <c r="I1992">
        <f t="shared" si="36"/>
        <v>5.3028466666666709</v>
      </c>
      <c r="K1992">
        <v>5.3028466666666709</v>
      </c>
    </row>
    <row r="1993" spans="1:11" x14ac:dyDescent="0.3">
      <c r="A1993" s="1">
        <v>44735.881990740738</v>
      </c>
      <c r="B1993">
        <v>1656018604</v>
      </c>
      <c r="C1993">
        <v>10341</v>
      </c>
      <c r="D1993">
        <v>1372.05</v>
      </c>
      <c r="E1993">
        <v>5.274</v>
      </c>
      <c r="F1993" t="s">
        <v>7</v>
      </c>
      <c r="G1993">
        <v>0</v>
      </c>
      <c r="I1993">
        <f t="shared" si="36"/>
        <v>5.3026733333333365</v>
      </c>
      <c r="K1993">
        <v>5.3026733333333365</v>
      </c>
    </row>
    <row r="1994" spans="1:11" x14ac:dyDescent="0.3">
      <c r="A1994" s="1">
        <v>44735.882060185184</v>
      </c>
      <c r="B1994">
        <v>1656018610</v>
      </c>
      <c r="C1994">
        <v>10346</v>
      </c>
      <c r="D1994">
        <v>1372.05</v>
      </c>
      <c r="E1994">
        <v>5.2729999999999997</v>
      </c>
      <c r="F1994" t="s">
        <v>7</v>
      </c>
      <c r="G1994">
        <v>0</v>
      </c>
      <c r="I1994">
        <f t="shared" si="36"/>
        <v>5.3024666666666711</v>
      </c>
      <c r="K1994">
        <v>5.3024666666666711</v>
      </c>
    </row>
    <row r="1995" spans="1:11" x14ac:dyDescent="0.3">
      <c r="A1995" s="1">
        <v>44735.882118055553</v>
      </c>
      <c r="B1995">
        <v>1656018615</v>
      </c>
      <c r="C1995">
        <v>10351</v>
      </c>
      <c r="D1995">
        <v>1372.05</v>
      </c>
      <c r="E1995">
        <v>5.2729999999999997</v>
      </c>
      <c r="F1995" t="s">
        <v>7</v>
      </c>
      <c r="G1995">
        <v>0</v>
      </c>
      <c r="I1995">
        <f t="shared" si="36"/>
        <v>5.3022133333333388</v>
      </c>
      <c r="K1995">
        <v>5.3022133333333388</v>
      </c>
    </row>
    <row r="1996" spans="1:11" x14ac:dyDescent="0.3">
      <c r="A1996" s="1">
        <v>44735.882175925923</v>
      </c>
      <c r="B1996">
        <v>1656018620</v>
      </c>
      <c r="C1996">
        <v>10357</v>
      </c>
      <c r="D1996">
        <v>1372.05</v>
      </c>
      <c r="E1996">
        <v>5.27</v>
      </c>
      <c r="F1996" t="s">
        <v>7</v>
      </c>
      <c r="G1996">
        <v>0</v>
      </c>
      <c r="I1996">
        <f t="shared" si="36"/>
        <v>5.3019600000000056</v>
      </c>
      <c r="K1996">
        <v>5.3019600000000056</v>
      </c>
    </row>
    <row r="1997" spans="1:11" x14ac:dyDescent="0.3">
      <c r="A1997" s="1">
        <v>44735.882233796299</v>
      </c>
      <c r="B1997">
        <v>1656018625</v>
      </c>
      <c r="C1997">
        <v>10362</v>
      </c>
      <c r="D1997">
        <v>1372.05</v>
      </c>
      <c r="E1997">
        <v>5.2690000000000001</v>
      </c>
      <c r="F1997" t="s">
        <v>7</v>
      </c>
      <c r="G1997">
        <v>0</v>
      </c>
      <c r="I1997">
        <f t="shared" si="36"/>
        <v>5.3017133333333382</v>
      </c>
      <c r="K1997">
        <v>5.3017133333333382</v>
      </c>
    </row>
    <row r="1998" spans="1:11" x14ac:dyDescent="0.3">
      <c r="A1998" s="1">
        <v>44735.882291666669</v>
      </c>
      <c r="B1998">
        <v>1656018630</v>
      </c>
      <c r="C1998">
        <v>10367</v>
      </c>
      <c r="D1998">
        <v>1372.05</v>
      </c>
      <c r="E1998">
        <v>5.2690000000000001</v>
      </c>
      <c r="F1998" t="s">
        <v>7</v>
      </c>
      <c r="G1998">
        <v>0</v>
      </c>
      <c r="I1998">
        <f t="shared" si="36"/>
        <v>5.3014400000000048</v>
      </c>
      <c r="K1998">
        <v>5.3014400000000048</v>
      </c>
    </row>
    <row r="1999" spans="1:11" x14ac:dyDescent="0.3">
      <c r="A1999" s="1">
        <v>44735.882361111115</v>
      </c>
      <c r="B1999">
        <v>1656018636</v>
      </c>
      <c r="C1999">
        <v>10372</v>
      </c>
      <c r="D1999">
        <v>1372.05</v>
      </c>
      <c r="E1999">
        <v>5.2690000000000001</v>
      </c>
      <c r="F1999" t="s">
        <v>7</v>
      </c>
      <c r="G1999">
        <v>0</v>
      </c>
      <c r="I1999">
        <f t="shared" si="36"/>
        <v>5.3011200000000036</v>
      </c>
      <c r="K1999">
        <v>5.3011200000000036</v>
      </c>
    </row>
    <row r="2000" spans="1:11" x14ac:dyDescent="0.3">
      <c r="A2000" s="1">
        <v>44735.882418981484</v>
      </c>
      <c r="B2000">
        <v>1656018641</v>
      </c>
      <c r="C2000">
        <v>10377</v>
      </c>
      <c r="D2000">
        <v>1372.05</v>
      </c>
      <c r="E2000">
        <v>5.2690000000000001</v>
      </c>
      <c r="F2000" t="s">
        <v>7</v>
      </c>
      <c r="G2000">
        <v>0</v>
      </c>
      <c r="I2000">
        <f t="shared" si="36"/>
        <v>5.3007866666666699</v>
      </c>
      <c r="K2000">
        <v>5.3007866666666699</v>
      </c>
    </row>
    <row r="2001" spans="1:11" x14ac:dyDescent="0.3">
      <c r="A2001" s="1">
        <v>44735.882476851853</v>
      </c>
      <c r="B2001">
        <v>1656018646</v>
      </c>
      <c r="C2001">
        <v>10383</v>
      </c>
      <c r="D2001">
        <v>1372.05</v>
      </c>
      <c r="E2001">
        <v>5.266</v>
      </c>
      <c r="F2001" t="s">
        <v>7</v>
      </c>
      <c r="G2001">
        <v>0</v>
      </c>
      <c r="I2001">
        <f t="shared" si="36"/>
        <v>5.3004600000000037</v>
      </c>
      <c r="K2001">
        <v>5.3004600000000037</v>
      </c>
    </row>
    <row r="2002" spans="1:11" x14ac:dyDescent="0.3">
      <c r="A2002" s="1">
        <v>44735.882534722223</v>
      </c>
      <c r="B2002">
        <v>1656018651</v>
      </c>
      <c r="C2002">
        <v>10388</v>
      </c>
      <c r="D2002">
        <v>1372.05</v>
      </c>
      <c r="E2002">
        <v>5.2679999999999998</v>
      </c>
      <c r="F2002" t="s">
        <v>7</v>
      </c>
      <c r="G2002">
        <v>0</v>
      </c>
      <c r="I2002">
        <f t="shared" si="36"/>
        <v>5.3001533333333377</v>
      </c>
      <c r="K2002">
        <v>5.3001533333333377</v>
      </c>
    </row>
    <row r="2003" spans="1:11" x14ac:dyDescent="0.3">
      <c r="A2003" s="1">
        <v>44735.882592592592</v>
      </c>
      <c r="B2003">
        <v>1656018656</v>
      </c>
      <c r="C2003">
        <v>10393</v>
      </c>
      <c r="D2003">
        <v>1372.05</v>
      </c>
      <c r="E2003">
        <v>5.2729999999999997</v>
      </c>
      <c r="F2003" t="s">
        <v>7</v>
      </c>
      <c r="G2003">
        <v>0</v>
      </c>
      <c r="I2003">
        <f t="shared" si="36"/>
        <v>5.2998600000000033</v>
      </c>
      <c r="K2003">
        <v>5.2998600000000033</v>
      </c>
    </row>
    <row r="2004" spans="1:11" x14ac:dyDescent="0.3">
      <c r="A2004" s="1">
        <v>44735.882662037038</v>
      </c>
      <c r="B2004">
        <v>1656018662</v>
      </c>
      <c r="C2004">
        <v>10398</v>
      </c>
      <c r="D2004">
        <v>1372.05</v>
      </c>
      <c r="E2004">
        <v>5.2770000000000001</v>
      </c>
      <c r="F2004" t="s">
        <v>7</v>
      </c>
      <c r="G2004">
        <v>0</v>
      </c>
      <c r="I2004">
        <f t="shared" si="36"/>
        <v>5.2995800000000042</v>
      </c>
      <c r="K2004">
        <v>5.2995800000000042</v>
      </c>
    </row>
    <row r="2005" spans="1:11" x14ac:dyDescent="0.3">
      <c r="A2005" s="1">
        <v>44735.882719907408</v>
      </c>
      <c r="B2005">
        <v>1656018667</v>
      </c>
      <c r="C2005">
        <v>10403</v>
      </c>
      <c r="D2005">
        <v>1372.05</v>
      </c>
      <c r="E2005">
        <v>5.2779999999999996</v>
      </c>
      <c r="F2005" t="s">
        <v>7</v>
      </c>
      <c r="G2005">
        <v>0</v>
      </c>
      <c r="I2005">
        <f t="shared" si="36"/>
        <v>5.2992800000000031</v>
      </c>
      <c r="K2005">
        <v>5.2992800000000031</v>
      </c>
    </row>
    <row r="2006" spans="1:11" x14ac:dyDescent="0.3">
      <c r="A2006" s="1">
        <v>44735.882777777777</v>
      </c>
      <c r="B2006">
        <v>1656018672</v>
      </c>
      <c r="C2006">
        <v>10408</v>
      </c>
      <c r="D2006">
        <v>1372.05</v>
      </c>
      <c r="E2006">
        <v>5.2779999999999996</v>
      </c>
      <c r="F2006" t="s">
        <v>7</v>
      </c>
      <c r="G2006">
        <v>0</v>
      </c>
      <c r="I2006">
        <f t="shared" si="36"/>
        <v>5.299000000000003</v>
      </c>
      <c r="K2006">
        <v>5.299000000000003</v>
      </c>
    </row>
    <row r="2007" spans="1:11" x14ac:dyDescent="0.3">
      <c r="A2007" s="1">
        <v>44735.882835648146</v>
      </c>
      <c r="B2007">
        <v>1656018677</v>
      </c>
      <c r="C2007">
        <v>10414</v>
      </c>
      <c r="D2007">
        <v>1372.05</v>
      </c>
      <c r="E2007">
        <v>5.2779999999999996</v>
      </c>
      <c r="F2007" t="s">
        <v>7</v>
      </c>
      <c r="G2007">
        <v>0</v>
      </c>
      <c r="I2007">
        <f t="shared" si="36"/>
        <v>5.298720000000003</v>
      </c>
      <c r="K2007">
        <v>5.298720000000003</v>
      </c>
    </row>
    <row r="2008" spans="1:11" x14ac:dyDescent="0.3">
      <c r="A2008" s="1">
        <v>44735.882893518516</v>
      </c>
      <c r="B2008">
        <v>1656018682</v>
      </c>
      <c r="C2008">
        <v>10419</v>
      </c>
      <c r="D2008">
        <v>1372.05</v>
      </c>
      <c r="E2008">
        <v>5.2850000000000001</v>
      </c>
      <c r="F2008" t="s">
        <v>7</v>
      </c>
      <c r="G2008">
        <v>0</v>
      </c>
      <c r="I2008">
        <f t="shared" si="36"/>
        <v>5.2984800000000023</v>
      </c>
      <c r="K2008">
        <v>5.2984800000000023</v>
      </c>
    </row>
    <row r="2009" spans="1:11" x14ac:dyDescent="0.3">
      <c r="A2009" s="1">
        <v>44735.882951388892</v>
      </c>
      <c r="B2009">
        <v>1656018687</v>
      </c>
      <c r="C2009">
        <v>10424</v>
      </c>
      <c r="D2009">
        <v>1372.05</v>
      </c>
      <c r="E2009">
        <v>5.2869999999999999</v>
      </c>
      <c r="F2009" t="s">
        <v>7</v>
      </c>
      <c r="G2009">
        <v>0</v>
      </c>
      <c r="I2009">
        <f t="shared" si="36"/>
        <v>5.2982333333333358</v>
      </c>
      <c r="K2009">
        <v>5.2982333333333358</v>
      </c>
    </row>
    <row r="2010" spans="1:11" x14ac:dyDescent="0.3">
      <c r="A2010" s="1">
        <v>44735.883020833331</v>
      </c>
      <c r="B2010">
        <v>1656018693</v>
      </c>
      <c r="C2010">
        <v>10429</v>
      </c>
      <c r="D2010">
        <v>1372.05</v>
      </c>
      <c r="E2010">
        <v>5.2880000000000003</v>
      </c>
      <c r="F2010" t="s">
        <v>7</v>
      </c>
      <c r="G2010">
        <v>0</v>
      </c>
      <c r="I2010">
        <f t="shared" si="36"/>
        <v>5.2980000000000027</v>
      </c>
      <c r="K2010">
        <v>5.2980000000000027</v>
      </c>
    </row>
    <row r="2011" spans="1:11" x14ac:dyDescent="0.3">
      <c r="A2011" s="1">
        <v>44735.8830787037</v>
      </c>
      <c r="B2011">
        <v>1656018698</v>
      </c>
      <c r="C2011">
        <v>10434</v>
      </c>
      <c r="D2011">
        <v>1372.05</v>
      </c>
      <c r="E2011">
        <v>5.2880000000000003</v>
      </c>
      <c r="F2011" t="s">
        <v>7</v>
      </c>
      <c r="G2011">
        <v>0</v>
      </c>
      <c r="I2011">
        <f t="shared" si="36"/>
        <v>5.297806666666669</v>
      </c>
      <c r="K2011">
        <v>5.297806666666669</v>
      </c>
    </row>
    <row r="2012" spans="1:11" x14ac:dyDescent="0.3">
      <c r="A2012" s="1">
        <v>44735.883136574077</v>
      </c>
      <c r="B2012">
        <v>1656018703</v>
      </c>
      <c r="C2012">
        <v>10440</v>
      </c>
      <c r="D2012">
        <v>1372.05</v>
      </c>
      <c r="E2012">
        <v>5.29</v>
      </c>
      <c r="F2012" t="s">
        <v>7</v>
      </c>
      <c r="G2012">
        <v>0</v>
      </c>
      <c r="I2012">
        <f t="shared" si="36"/>
        <v>5.2976800000000024</v>
      </c>
      <c r="K2012">
        <v>5.2976800000000024</v>
      </c>
    </row>
    <row r="2013" spans="1:11" x14ac:dyDescent="0.3">
      <c r="A2013" s="1">
        <v>44735.883194444446</v>
      </c>
      <c r="B2013">
        <v>1656018708</v>
      </c>
      <c r="C2013">
        <v>10445</v>
      </c>
      <c r="D2013">
        <v>1372.05</v>
      </c>
      <c r="E2013">
        <v>5.2910000000000004</v>
      </c>
      <c r="F2013" t="s">
        <v>7</v>
      </c>
      <c r="G2013">
        <v>0</v>
      </c>
      <c r="I2013">
        <f t="shared" si="36"/>
        <v>5.2975866666666702</v>
      </c>
      <c r="K2013">
        <v>5.2975866666666702</v>
      </c>
    </row>
    <row r="2014" spans="1:11" x14ac:dyDescent="0.3">
      <c r="A2014" s="1">
        <v>44735.883252314816</v>
      </c>
      <c r="B2014">
        <v>1656018713</v>
      </c>
      <c r="C2014">
        <v>10450</v>
      </c>
      <c r="D2014">
        <v>1372.05</v>
      </c>
      <c r="E2014">
        <v>5.2969999999999997</v>
      </c>
      <c r="F2014" t="s">
        <v>7</v>
      </c>
      <c r="G2014">
        <v>0</v>
      </c>
      <c r="I2014">
        <f t="shared" si="36"/>
        <v>5.2975333333333365</v>
      </c>
      <c r="K2014">
        <v>5.2975333333333365</v>
      </c>
    </row>
    <row r="2015" spans="1:11" x14ac:dyDescent="0.3">
      <c r="A2015" s="1">
        <v>44735.883321759262</v>
      </c>
      <c r="B2015">
        <v>1656018719</v>
      </c>
      <c r="C2015">
        <v>10455</v>
      </c>
      <c r="D2015">
        <v>1372.05</v>
      </c>
      <c r="E2015">
        <v>5.298</v>
      </c>
      <c r="F2015" t="s">
        <v>7</v>
      </c>
      <c r="G2015">
        <v>0</v>
      </c>
      <c r="I2015">
        <f t="shared" si="36"/>
        <v>5.2975266666666698</v>
      </c>
      <c r="K2015">
        <v>5.2975266666666698</v>
      </c>
    </row>
    <row r="2016" spans="1:11" x14ac:dyDescent="0.3">
      <c r="A2016" s="1">
        <v>44735.883379629631</v>
      </c>
      <c r="B2016">
        <v>1656018724</v>
      </c>
      <c r="C2016">
        <v>10460</v>
      </c>
      <c r="D2016">
        <v>1372.05</v>
      </c>
      <c r="E2016">
        <v>5.298</v>
      </c>
      <c r="F2016" t="s">
        <v>7</v>
      </c>
      <c r="G2016">
        <v>0</v>
      </c>
      <c r="I2016">
        <f t="shared" si="36"/>
        <v>5.297500000000003</v>
      </c>
      <c r="K2016">
        <v>5.297500000000003</v>
      </c>
    </row>
    <row r="2017" spans="1:11" x14ac:dyDescent="0.3">
      <c r="A2017" s="1">
        <v>44735.883437500001</v>
      </c>
      <c r="B2017">
        <v>1656018729</v>
      </c>
      <c r="C2017">
        <v>10466</v>
      </c>
      <c r="D2017">
        <v>1372.05</v>
      </c>
      <c r="E2017">
        <v>5.2930000000000001</v>
      </c>
      <c r="F2017" t="s">
        <v>7</v>
      </c>
      <c r="G2017">
        <v>0</v>
      </c>
      <c r="I2017">
        <f t="shared" si="36"/>
        <v>5.2974266666666701</v>
      </c>
      <c r="K2017">
        <v>5.2974266666666701</v>
      </c>
    </row>
    <row r="2018" spans="1:11" x14ac:dyDescent="0.3">
      <c r="A2018" s="1">
        <v>44735.88349537037</v>
      </c>
      <c r="B2018">
        <v>1656018734</v>
      </c>
      <c r="C2018">
        <v>10471</v>
      </c>
      <c r="D2018">
        <v>1372.05</v>
      </c>
      <c r="E2018">
        <v>5.2949999999999999</v>
      </c>
      <c r="F2018" t="s">
        <v>7</v>
      </c>
      <c r="G2018">
        <v>0</v>
      </c>
      <c r="I2018">
        <f t="shared" si="36"/>
        <v>5.2973666666666697</v>
      </c>
      <c r="K2018">
        <v>5.2973666666666697</v>
      </c>
    </row>
    <row r="2019" spans="1:11" x14ac:dyDescent="0.3">
      <c r="A2019" s="1">
        <v>44735.883553240739</v>
      </c>
      <c r="B2019">
        <v>1656018739</v>
      </c>
      <c r="C2019">
        <v>10476</v>
      </c>
      <c r="D2019">
        <v>1372.05</v>
      </c>
      <c r="E2019">
        <v>5.298</v>
      </c>
      <c r="F2019" t="s">
        <v>7</v>
      </c>
      <c r="G2019">
        <v>0</v>
      </c>
      <c r="I2019">
        <f t="shared" si="36"/>
        <v>5.2973066666666693</v>
      </c>
      <c r="K2019">
        <v>5.2973066666666693</v>
      </c>
    </row>
    <row r="2020" spans="1:11" x14ac:dyDescent="0.3">
      <c r="A2020" s="1">
        <v>44735.883622685185</v>
      </c>
      <c r="B2020">
        <v>1656018745</v>
      </c>
      <c r="C2020">
        <v>10481</v>
      </c>
      <c r="D2020">
        <v>1372.05</v>
      </c>
      <c r="E2020">
        <v>5.3</v>
      </c>
      <c r="F2020" t="s">
        <v>7</v>
      </c>
      <c r="G2020">
        <v>0</v>
      </c>
      <c r="I2020">
        <f t="shared" si="36"/>
        <v>5.2972533333333356</v>
      </c>
      <c r="K2020">
        <v>5.2972533333333356</v>
      </c>
    </row>
    <row r="2021" spans="1:11" x14ac:dyDescent="0.3">
      <c r="A2021" s="1">
        <v>44735.883680555555</v>
      </c>
      <c r="B2021">
        <v>1656018750</v>
      </c>
      <c r="C2021">
        <v>10486</v>
      </c>
      <c r="D2021">
        <v>1372.05</v>
      </c>
      <c r="E2021">
        <v>5.3029999999999999</v>
      </c>
      <c r="F2021" t="s">
        <v>7</v>
      </c>
      <c r="G2021">
        <v>0</v>
      </c>
      <c r="I2021">
        <f t="shared" si="36"/>
        <v>5.2972133333333344</v>
      </c>
      <c r="K2021">
        <v>5.2972133333333344</v>
      </c>
    </row>
    <row r="2022" spans="1:11" x14ac:dyDescent="0.3">
      <c r="A2022" s="1">
        <v>44735.883738425924</v>
      </c>
      <c r="B2022">
        <v>1656018755</v>
      </c>
      <c r="C2022">
        <v>10492</v>
      </c>
      <c r="D2022">
        <v>1372.05</v>
      </c>
      <c r="E2022">
        <v>5.3029999999999999</v>
      </c>
      <c r="F2022" t="s">
        <v>7</v>
      </c>
      <c r="G2022">
        <v>0</v>
      </c>
      <c r="I2022">
        <f t="shared" si="36"/>
        <v>5.2971866666666676</v>
      </c>
      <c r="K2022">
        <v>5.2971866666666676</v>
      </c>
    </row>
    <row r="2023" spans="1:11" x14ac:dyDescent="0.3">
      <c r="A2023" s="1">
        <v>44735.883796296293</v>
      </c>
      <c r="B2023">
        <v>1656018760</v>
      </c>
      <c r="C2023">
        <v>10497</v>
      </c>
      <c r="D2023">
        <v>1372.05</v>
      </c>
      <c r="E2023">
        <v>5.3040000000000003</v>
      </c>
      <c r="F2023" t="s">
        <v>7</v>
      </c>
      <c r="G2023">
        <v>0</v>
      </c>
      <c r="I2023">
        <f t="shared" si="36"/>
        <v>5.2971800000000018</v>
      </c>
      <c r="K2023">
        <v>5.2971800000000018</v>
      </c>
    </row>
    <row r="2024" spans="1:11" x14ac:dyDescent="0.3">
      <c r="A2024" s="1">
        <v>44735.88385416667</v>
      </c>
      <c r="B2024">
        <v>1656018765</v>
      </c>
      <c r="C2024">
        <v>10502</v>
      </c>
      <c r="D2024">
        <v>1372.05</v>
      </c>
      <c r="E2024">
        <v>5.3040000000000003</v>
      </c>
      <c r="F2024" t="s">
        <v>7</v>
      </c>
      <c r="G2024">
        <v>0</v>
      </c>
      <c r="I2024">
        <f t="shared" si="36"/>
        <v>5.2971800000000018</v>
      </c>
      <c r="K2024">
        <v>5.2971800000000018</v>
      </c>
    </row>
    <row r="2025" spans="1:11" x14ac:dyDescent="0.3">
      <c r="A2025" s="1">
        <v>44735.883923611109</v>
      </c>
      <c r="B2025">
        <v>1656018771</v>
      </c>
      <c r="C2025">
        <v>10507</v>
      </c>
      <c r="D2025">
        <v>1372.05</v>
      </c>
      <c r="E2025">
        <v>5.306</v>
      </c>
      <c r="F2025" t="s">
        <v>7</v>
      </c>
      <c r="G2025">
        <v>0</v>
      </c>
      <c r="I2025">
        <f t="shared" si="36"/>
        <v>5.2971866666666676</v>
      </c>
      <c r="K2025">
        <v>5.2971866666666676</v>
      </c>
    </row>
    <row r="2026" spans="1:11" x14ac:dyDescent="0.3">
      <c r="A2026" s="1">
        <v>44735.883981481478</v>
      </c>
      <c r="B2026">
        <v>1656018776</v>
      </c>
      <c r="C2026">
        <v>10512</v>
      </c>
      <c r="D2026">
        <v>1372.05</v>
      </c>
      <c r="E2026">
        <v>5.3040000000000003</v>
      </c>
      <c r="F2026" t="s">
        <v>7</v>
      </c>
      <c r="G2026">
        <v>0</v>
      </c>
      <c r="I2026">
        <f t="shared" si="36"/>
        <v>5.2971466666666682</v>
      </c>
      <c r="K2026">
        <v>5.2971466666666682</v>
      </c>
    </row>
    <row r="2027" spans="1:11" x14ac:dyDescent="0.3">
      <c r="A2027" s="1">
        <v>44735.884039351855</v>
      </c>
      <c r="B2027">
        <v>1656018781</v>
      </c>
      <c r="C2027">
        <v>10517</v>
      </c>
      <c r="D2027">
        <v>1372.05</v>
      </c>
      <c r="E2027">
        <v>5.3079999999999998</v>
      </c>
      <c r="F2027" t="s">
        <v>7</v>
      </c>
      <c r="G2027">
        <v>0</v>
      </c>
      <c r="I2027">
        <f t="shared" si="36"/>
        <v>5.2971200000000023</v>
      </c>
      <c r="K2027">
        <v>5.2971200000000023</v>
      </c>
    </row>
    <row r="2028" spans="1:11" x14ac:dyDescent="0.3">
      <c r="A2028" s="1">
        <v>44735.884097222224</v>
      </c>
      <c r="B2028">
        <v>1656018786</v>
      </c>
      <c r="C2028">
        <v>10523</v>
      </c>
      <c r="D2028">
        <v>1372.05</v>
      </c>
      <c r="E2028">
        <v>5.3109999999999999</v>
      </c>
      <c r="F2028" t="s">
        <v>7</v>
      </c>
      <c r="G2028">
        <v>0</v>
      </c>
      <c r="I2028">
        <f t="shared" si="36"/>
        <v>5.2970866666666687</v>
      </c>
      <c r="K2028">
        <v>5.2970866666666687</v>
      </c>
    </row>
    <row r="2029" spans="1:11" x14ac:dyDescent="0.3">
      <c r="A2029" s="1">
        <v>44735.884155092594</v>
      </c>
      <c r="B2029">
        <v>1656018791</v>
      </c>
      <c r="C2029">
        <v>10528</v>
      </c>
      <c r="D2029">
        <v>1372.05</v>
      </c>
      <c r="E2029">
        <v>5.3150000000000004</v>
      </c>
      <c r="F2029" t="s">
        <v>7</v>
      </c>
      <c r="G2029">
        <v>0</v>
      </c>
      <c r="I2029">
        <f t="shared" si="36"/>
        <v>5.2970866666666696</v>
      </c>
      <c r="K2029">
        <v>5.2970866666666696</v>
      </c>
    </row>
    <row r="2030" spans="1:11" x14ac:dyDescent="0.3">
      <c r="A2030" s="1">
        <v>44735.884212962963</v>
      </c>
      <c r="B2030">
        <v>1656018796</v>
      </c>
      <c r="C2030">
        <v>10533</v>
      </c>
      <c r="D2030">
        <v>1372.05</v>
      </c>
      <c r="E2030">
        <v>5.3140000000000001</v>
      </c>
      <c r="F2030" t="s">
        <v>7</v>
      </c>
      <c r="G2030">
        <v>0</v>
      </c>
      <c r="I2030">
        <f t="shared" si="36"/>
        <v>5.2970666666666686</v>
      </c>
      <c r="K2030">
        <v>5.2970666666666686</v>
      </c>
    </row>
    <row r="2031" spans="1:11" x14ac:dyDescent="0.3">
      <c r="A2031" s="1">
        <v>44735.884282407409</v>
      </c>
      <c r="B2031">
        <v>1656018802</v>
      </c>
      <c r="C2031">
        <v>10538</v>
      </c>
      <c r="D2031">
        <v>1372.05</v>
      </c>
      <c r="E2031">
        <v>5.3120000000000003</v>
      </c>
      <c r="F2031" t="s">
        <v>7</v>
      </c>
      <c r="G2031">
        <v>0</v>
      </c>
      <c r="I2031">
        <f t="shared" si="36"/>
        <v>5.2970333333333359</v>
      </c>
      <c r="K2031">
        <v>5.2970333333333359</v>
      </c>
    </row>
    <row r="2032" spans="1:11" x14ac:dyDescent="0.3">
      <c r="A2032" s="1">
        <v>44735.884340277778</v>
      </c>
      <c r="B2032">
        <v>1656018807</v>
      </c>
      <c r="C2032">
        <v>10543</v>
      </c>
      <c r="D2032">
        <v>1372.05</v>
      </c>
      <c r="E2032">
        <v>5.3120000000000003</v>
      </c>
      <c r="F2032" t="s">
        <v>7</v>
      </c>
      <c r="G2032">
        <v>0</v>
      </c>
      <c r="I2032">
        <f t="shared" si="36"/>
        <v>5.2969933333333357</v>
      </c>
      <c r="K2032">
        <v>5.2969933333333357</v>
      </c>
    </row>
    <row r="2033" spans="1:11" x14ac:dyDescent="0.3">
      <c r="A2033" s="1">
        <v>44735.884398148148</v>
      </c>
      <c r="B2033">
        <v>1656018812</v>
      </c>
      <c r="C2033">
        <v>10549</v>
      </c>
      <c r="D2033">
        <v>1372.05</v>
      </c>
      <c r="E2033">
        <v>5.3140000000000001</v>
      </c>
      <c r="F2033" t="s">
        <v>7</v>
      </c>
      <c r="G2033">
        <v>0</v>
      </c>
      <c r="I2033">
        <f t="shared" ref="I2033:I2096" si="37">AVERAGE(E1884:E2033)</f>
        <v>5.2969600000000012</v>
      </c>
      <c r="K2033">
        <v>5.2969600000000012</v>
      </c>
    </row>
    <row r="2034" spans="1:11" x14ac:dyDescent="0.3">
      <c r="A2034" s="1">
        <v>44735.884456018517</v>
      </c>
      <c r="B2034">
        <v>1656018817</v>
      </c>
      <c r="C2034">
        <v>10554</v>
      </c>
      <c r="D2034">
        <v>1372.05</v>
      </c>
      <c r="E2034">
        <v>5.3150000000000004</v>
      </c>
      <c r="F2034" t="s">
        <v>7</v>
      </c>
      <c r="G2034">
        <v>0</v>
      </c>
      <c r="I2034">
        <f t="shared" si="37"/>
        <v>5.296940000000002</v>
      </c>
      <c r="K2034">
        <v>5.296940000000002</v>
      </c>
    </row>
    <row r="2035" spans="1:11" x14ac:dyDescent="0.3">
      <c r="A2035" s="1">
        <v>44735.884513888886</v>
      </c>
      <c r="B2035">
        <v>1656018822</v>
      </c>
      <c r="C2035">
        <v>10559</v>
      </c>
      <c r="D2035">
        <v>1372.05</v>
      </c>
      <c r="E2035">
        <v>5.3150000000000004</v>
      </c>
      <c r="F2035" t="s">
        <v>7</v>
      </c>
      <c r="G2035">
        <v>0</v>
      </c>
      <c r="I2035">
        <f t="shared" si="37"/>
        <v>5.2969466666666687</v>
      </c>
      <c r="K2035">
        <v>5.2969466666666687</v>
      </c>
    </row>
    <row r="2036" spans="1:11" x14ac:dyDescent="0.3">
      <c r="A2036" s="1">
        <v>44735.884583333333</v>
      </c>
      <c r="B2036">
        <v>1656018828</v>
      </c>
      <c r="C2036">
        <v>10564</v>
      </c>
      <c r="D2036">
        <v>1372.05</v>
      </c>
      <c r="E2036">
        <v>5.3150000000000004</v>
      </c>
      <c r="F2036" t="s">
        <v>7</v>
      </c>
      <c r="G2036">
        <v>0</v>
      </c>
      <c r="I2036">
        <f t="shared" si="37"/>
        <v>5.2969800000000022</v>
      </c>
      <c r="K2036">
        <v>5.2969800000000022</v>
      </c>
    </row>
    <row r="2037" spans="1:11" x14ac:dyDescent="0.3">
      <c r="A2037" s="1">
        <v>44735.884641203702</v>
      </c>
      <c r="B2037">
        <v>1656018833</v>
      </c>
      <c r="C2037">
        <v>10569</v>
      </c>
      <c r="D2037">
        <v>1372.05</v>
      </c>
      <c r="E2037">
        <v>5.3109999999999999</v>
      </c>
      <c r="F2037" t="s">
        <v>7</v>
      </c>
      <c r="G2037">
        <v>0</v>
      </c>
      <c r="I2037">
        <f t="shared" si="37"/>
        <v>5.2969466666666696</v>
      </c>
      <c r="K2037">
        <v>5.2969466666666696</v>
      </c>
    </row>
    <row r="2038" spans="1:11" x14ac:dyDescent="0.3">
      <c r="A2038" s="1">
        <v>44735.884699074071</v>
      </c>
      <c r="B2038">
        <v>1656018838</v>
      </c>
      <c r="C2038">
        <v>10575</v>
      </c>
      <c r="D2038">
        <v>1372.05</v>
      </c>
      <c r="E2038">
        <v>5.3159999999999998</v>
      </c>
      <c r="F2038" t="s">
        <v>7</v>
      </c>
      <c r="G2038">
        <v>0</v>
      </c>
      <c r="I2038">
        <f t="shared" si="37"/>
        <v>5.2969266666666694</v>
      </c>
      <c r="K2038">
        <v>5.2969266666666694</v>
      </c>
    </row>
    <row r="2039" spans="1:11" x14ac:dyDescent="0.3">
      <c r="A2039" s="1">
        <v>44735.884756944448</v>
      </c>
      <c r="B2039">
        <v>1656018843</v>
      </c>
      <c r="C2039">
        <v>10580</v>
      </c>
      <c r="D2039">
        <v>1372.05</v>
      </c>
      <c r="E2039">
        <v>5.3159999999999998</v>
      </c>
      <c r="F2039" t="s">
        <v>7</v>
      </c>
      <c r="G2039">
        <v>0</v>
      </c>
      <c r="I2039">
        <f t="shared" si="37"/>
        <v>5.2969200000000036</v>
      </c>
      <c r="K2039">
        <v>5.2969200000000036</v>
      </c>
    </row>
    <row r="2040" spans="1:11" x14ac:dyDescent="0.3">
      <c r="A2040" s="1">
        <v>44735.884814814817</v>
      </c>
      <c r="B2040">
        <v>1656018848</v>
      </c>
      <c r="C2040">
        <v>10585</v>
      </c>
      <c r="D2040">
        <v>1372.05</v>
      </c>
      <c r="E2040">
        <v>5.3209999999999997</v>
      </c>
      <c r="F2040" t="s">
        <v>7</v>
      </c>
      <c r="G2040">
        <v>0</v>
      </c>
      <c r="I2040">
        <f t="shared" si="37"/>
        <v>5.2969666666666706</v>
      </c>
      <c r="K2040">
        <v>5.2969666666666706</v>
      </c>
    </row>
    <row r="2041" spans="1:11" x14ac:dyDescent="0.3">
      <c r="A2041" s="1">
        <v>44735.884884259256</v>
      </c>
      <c r="B2041">
        <v>1656018854</v>
      </c>
      <c r="C2041">
        <v>10590</v>
      </c>
      <c r="D2041">
        <v>1372.05</v>
      </c>
      <c r="E2041">
        <v>5.3230000000000004</v>
      </c>
      <c r="F2041" t="s">
        <v>7</v>
      </c>
      <c r="G2041">
        <v>0</v>
      </c>
      <c r="I2041">
        <f t="shared" si="37"/>
        <v>5.2970200000000034</v>
      </c>
      <c r="K2041">
        <v>5.2970200000000034</v>
      </c>
    </row>
    <row r="2042" spans="1:11" x14ac:dyDescent="0.3">
      <c r="A2042" s="1">
        <v>44735.884942129633</v>
      </c>
      <c r="B2042">
        <v>1656018859</v>
      </c>
      <c r="C2042">
        <v>10595</v>
      </c>
      <c r="D2042">
        <v>1372.05</v>
      </c>
      <c r="E2042">
        <v>5.3220000000000001</v>
      </c>
      <c r="F2042" t="s">
        <v>7</v>
      </c>
      <c r="G2042">
        <v>0</v>
      </c>
      <c r="I2042">
        <f t="shared" si="37"/>
        <v>5.2970733333333371</v>
      </c>
      <c r="K2042">
        <v>5.2970733333333371</v>
      </c>
    </row>
    <row r="2043" spans="1:11" x14ac:dyDescent="0.3">
      <c r="A2043" s="1">
        <v>44735.885000000002</v>
      </c>
      <c r="B2043">
        <v>1656018864</v>
      </c>
      <c r="C2043">
        <v>10601</v>
      </c>
      <c r="D2043">
        <v>1372.05</v>
      </c>
      <c r="E2043">
        <v>5.32</v>
      </c>
      <c r="F2043" t="s">
        <v>7</v>
      </c>
      <c r="G2043">
        <v>0</v>
      </c>
      <c r="I2043">
        <f t="shared" si="37"/>
        <v>5.2970866666666705</v>
      </c>
      <c r="K2043">
        <v>5.2970866666666705</v>
      </c>
    </row>
    <row r="2044" spans="1:11" x14ac:dyDescent="0.3">
      <c r="A2044" s="1">
        <v>44735.885057870371</v>
      </c>
      <c r="B2044">
        <v>1656018869</v>
      </c>
      <c r="C2044">
        <v>10606</v>
      </c>
      <c r="D2044">
        <v>1372.05</v>
      </c>
      <c r="E2044">
        <v>5.3170000000000002</v>
      </c>
      <c r="F2044" t="s">
        <v>7</v>
      </c>
      <c r="G2044">
        <v>0</v>
      </c>
      <c r="I2044">
        <f t="shared" si="37"/>
        <v>5.2970933333333372</v>
      </c>
      <c r="K2044">
        <v>5.2970933333333372</v>
      </c>
    </row>
    <row r="2045" spans="1:11" x14ac:dyDescent="0.3">
      <c r="A2045" s="1">
        <v>44735.885115740741</v>
      </c>
      <c r="B2045">
        <v>1656018874</v>
      </c>
      <c r="C2045">
        <v>10611</v>
      </c>
      <c r="D2045">
        <v>1372.05</v>
      </c>
      <c r="E2045">
        <v>5.3179999999999996</v>
      </c>
      <c r="F2045" t="s">
        <v>7</v>
      </c>
      <c r="G2045">
        <v>0</v>
      </c>
      <c r="I2045">
        <f t="shared" si="37"/>
        <v>5.2971000000000039</v>
      </c>
      <c r="K2045">
        <v>5.2971000000000039</v>
      </c>
    </row>
    <row r="2046" spans="1:11" x14ac:dyDescent="0.3">
      <c r="A2046" s="1">
        <v>44735.885185185187</v>
      </c>
      <c r="B2046">
        <v>1656018880</v>
      </c>
      <c r="C2046">
        <v>10616</v>
      </c>
      <c r="D2046">
        <v>1372.05</v>
      </c>
      <c r="E2046">
        <v>5.32</v>
      </c>
      <c r="F2046" t="s">
        <v>7</v>
      </c>
      <c r="G2046">
        <v>0</v>
      </c>
      <c r="I2046">
        <f t="shared" si="37"/>
        <v>5.2970933333333372</v>
      </c>
      <c r="K2046">
        <v>5.2970933333333372</v>
      </c>
    </row>
    <row r="2047" spans="1:11" x14ac:dyDescent="0.3">
      <c r="A2047" s="1">
        <v>44735.885243055556</v>
      </c>
      <c r="B2047">
        <v>1656018885</v>
      </c>
      <c r="C2047">
        <v>10621</v>
      </c>
      <c r="D2047">
        <v>1372.05</v>
      </c>
      <c r="E2047">
        <v>5.32</v>
      </c>
      <c r="F2047" t="s">
        <v>7</v>
      </c>
      <c r="G2047">
        <v>0</v>
      </c>
      <c r="I2047">
        <f t="shared" si="37"/>
        <v>5.2971133333333382</v>
      </c>
      <c r="K2047">
        <v>5.2971133333333382</v>
      </c>
    </row>
    <row r="2048" spans="1:11" x14ac:dyDescent="0.3">
      <c r="A2048" s="1">
        <v>44735.885300925926</v>
      </c>
      <c r="B2048">
        <v>1656018890</v>
      </c>
      <c r="C2048">
        <v>10626</v>
      </c>
      <c r="D2048">
        <v>1372.05</v>
      </c>
      <c r="E2048">
        <v>5.32</v>
      </c>
      <c r="F2048" t="s">
        <v>7</v>
      </c>
      <c r="G2048">
        <v>0</v>
      </c>
      <c r="I2048">
        <f t="shared" si="37"/>
        <v>5.2971533333333385</v>
      </c>
      <c r="K2048">
        <v>5.2971533333333385</v>
      </c>
    </row>
    <row r="2049" spans="1:11" x14ac:dyDescent="0.3">
      <c r="A2049" s="1">
        <v>44735.885358796295</v>
      </c>
      <c r="B2049">
        <v>1656018895</v>
      </c>
      <c r="C2049">
        <v>10632</v>
      </c>
      <c r="D2049">
        <v>1372.05</v>
      </c>
      <c r="E2049">
        <v>5.32</v>
      </c>
      <c r="F2049" t="s">
        <v>7</v>
      </c>
      <c r="G2049">
        <v>0</v>
      </c>
      <c r="I2049">
        <f t="shared" si="37"/>
        <v>5.2971666666666728</v>
      </c>
      <c r="K2049">
        <v>5.2971666666666728</v>
      </c>
    </row>
    <row r="2050" spans="1:11" x14ac:dyDescent="0.3">
      <c r="A2050" s="1">
        <v>44735.885416666664</v>
      </c>
      <c r="B2050">
        <v>1656018900</v>
      </c>
      <c r="C2050">
        <v>10637</v>
      </c>
      <c r="D2050">
        <v>1372.05</v>
      </c>
      <c r="E2050">
        <v>5.32</v>
      </c>
      <c r="F2050" t="s">
        <v>7</v>
      </c>
      <c r="G2050">
        <v>0</v>
      </c>
      <c r="I2050">
        <f t="shared" si="37"/>
        <v>5.2972000000000063</v>
      </c>
      <c r="K2050">
        <v>5.2972000000000063</v>
      </c>
    </row>
    <row r="2051" spans="1:11" x14ac:dyDescent="0.3">
      <c r="A2051" s="1">
        <v>44735.885474537034</v>
      </c>
      <c r="B2051">
        <v>1656018905</v>
      </c>
      <c r="C2051">
        <v>10642</v>
      </c>
      <c r="D2051">
        <v>1372.05</v>
      </c>
      <c r="E2051">
        <v>5.3230000000000004</v>
      </c>
      <c r="F2051" t="s">
        <v>7</v>
      </c>
      <c r="G2051">
        <v>0</v>
      </c>
      <c r="I2051">
        <f t="shared" si="37"/>
        <v>5.2972666666666726</v>
      </c>
      <c r="K2051">
        <v>5.2972666666666726</v>
      </c>
    </row>
    <row r="2052" spans="1:11" x14ac:dyDescent="0.3">
      <c r="A2052" s="1">
        <v>44735.88554398148</v>
      </c>
      <c r="B2052">
        <v>1656018911</v>
      </c>
      <c r="C2052">
        <v>10647</v>
      </c>
      <c r="D2052">
        <v>1372.05</v>
      </c>
      <c r="E2052">
        <v>5.3280000000000003</v>
      </c>
      <c r="F2052" t="s">
        <v>7</v>
      </c>
      <c r="G2052">
        <v>0</v>
      </c>
      <c r="I2052">
        <f t="shared" si="37"/>
        <v>5.2973666666666723</v>
      </c>
      <c r="K2052">
        <v>5.2973666666666723</v>
      </c>
    </row>
    <row r="2053" spans="1:11" x14ac:dyDescent="0.3">
      <c r="A2053" s="1">
        <v>44735.885601851849</v>
      </c>
      <c r="B2053">
        <v>1656018916</v>
      </c>
      <c r="C2053">
        <v>10652</v>
      </c>
      <c r="D2053">
        <v>1372.05</v>
      </c>
      <c r="E2053">
        <v>5.3310000000000004</v>
      </c>
      <c r="F2053" t="s">
        <v>7</v>
      </c>
      <c r="G2053">
        <v>0</v>
      </c>
      <c r="I2053">
        <f t="shared" si="37"/>
        <v>5.2974866666666722</v>
      </c>
      <c r="K2053">
        <v>5.2974866666666722</v>
      </c>
    </row>
    <row r="2054" spans="1:11" x14ac:dyDescent="0.3">
      <c r="A2054" s="1">
        <v>44735.885659722226</v>
      </c>
      <c r="B2054">
        <v>1656018921</v>
      </c>
      <c r="C2054">
        <v>10658</v>
      </c>
      <c r="D2054">
        <v>1372.05</v>
      </c>
      <c r="E2054">
        <v>5.3330000000000002</v>
      </c>
      <c r="F2054" t="s">
        <v>7</v>
      </c>
      <c r="G2054">
        <v>0</v>
      </c>
      <c r="I2054">
        <f t="shared" si="37"/>
        <v>5.2976600000000058</v>
      </c>
      <c r="K2054">
        <v>5.2976600000000058</v>
      </c>
    </row>
    <row r="2055" spans="1:11" x14ac:dyDescent="0.3">
      <c r="A2055" s="1">
        <v>44735.885717592595</v>
      </c>
      <c r="B2055">
        <v>1656018926</v>
      </c>
      <c r="C2055">
        <v>10663</v>
      </c>
      <c r="D2055">
        <v>1372.05</v>
      </c>
      <c r="E2055">
        <v>5.3289999999999997</v>
      </c>
      <c r="F2055" t="s">
        <v>7</v>
      </c>
      <c r="G2055">
        <v>0</v>
      </c>
      <c r="I2055">
        <f t="shared" si="37"/>
        <v>5.2977933333333382</v>
      </c>
      <c r="K2055">
        <v>5.2977933333333382</v>
      </c>
    </row>
    <row r="2056" spans="1:11" x14ac:dyDescent="0.3">
      <c r="A2056" s="1">
        <v>44735.885775462964</v>
      </c>
      <c r="B2056">
        <v>1656018931</v>
      </c>
      <c r="C2056">
        <v>10668</v>
      </c>
      <c r="D2056">
        <v>1372.05</v>
      </c>
      <c r="E2056">
        <v>5.3280000000000003</v>
      </c>
      <c r="F2056" t="s">
        <v>7</v>
      </c>
      <c r="G2056">
        <v>0</v>
      </c>
      <c r="I2056">
        <f t="shared" si="37"/>
        <v>5.2979200000000048</v>
      </c>
      <c r="K2056">
        <v>5.2979200000000048</v>
      </c>
    </row>
    <row r="2057" spans="1:11" x14ac:dyDescent="0.3">
      <c r="A2057" s="1">
        <v>44735.885844907411</v>
      </c>
      <c r="B2057">
        <v>1656018937</v>
      </c>
      <c r="C2057">
        <v>10673</v>
      </c>
      <c r="D2057">
        <v>1372.05</v>
      </c>
      <c r="E2057">
        <v>5.3280000000000003</v>
      </c>
      <c r="F2057" t="s">
        <v>7</v>
      </c>
      <c r="G2057">
        <v>0</v>
      </c>
      <c r="I2057">
        <f t="shared" si="37"/>
        <v>5.298060000000004</v>
      </c>
      <c r="K2057">
        <v>5.298060000000004</v>
      </c>
    </row>
    <row r="2058" spans="1:11" x14ac:dyDescent="0.3">
      <c r="A2058" s="1">
        <v>44735.88590277778</v>
      </c>
      <c r="B2058">
        <v>1656018942</v>
      </c>
      <c r="C2058">
        <v>10678</v>
      </c>
      <c r="D2058">
        <v>1372.05</v>
      </c>
      <c r="E2058">
        <v>5.3250000000000002</v>
      </c>
      <c r="F2058" t="s">
        <v>7</v>
      </c>
      <c r="G2058">
        <v>0</v>
      </c>
      <c r="I2058">
        <f t="shared" si="37"/>
        <v>5.2981800000000048</v>
      </c>
      <c r="K2058">
        <v>5.2981800000000048</v>
      </c>
    </row>
    <row r="2059" spans="1:11" x14ac:dyDescent="0.3">
      <c r="A2059" s="1">
        <v>44735.885960648149</v>
      </c>
      <c r="B2059">
        <v>1656018947</v>
      </c>
      <c r="C2059">
        <v>10684</v>
      </c>
      <c r="D2059">
        <v>1372.05</v>
      </c>
      <c r="E2059">
        <v>5.32</v>
      </c>
      <c r="F2059" t="s">
        <v>7</v>
      </c>
      <c r="G2059">
        <v>0</v>
      </c>
      <c r="I2059">
        <f t="shared" si="37"/>
        <v>5.298293333333338</v>
      </c>
      <c r="K2059">
        <v>5.298293333333338</v>
      </c>
    </row>
    <row r="2060" spans="1:11" x14ac:dyDescent="0.3">
      <c r="A2060" s="1">
        <v>44735.886018518519</v>
      </c>
      <c r="B2060">
        <v>1656018952</v>
      </c>
      <c r="C2060">
        <v>10689</v>
      </c>
      <c r="D2060">
        <v>1372.05</v>
      </c>
      <c r="E2060">
        <v>5.32</v>
      </c>
      <c r="F2060" t="s">
        <v>7</v>
      </c>
      <c r="G2060">
        <v>0</v>
      </c>
      <c r="I2060">
        <f t="shared" si="37"/>
        <v>5.298433333333338</v>
      </c>
      <c r="K2060">
        <v>5.298433333333338</v>
      </c>
    </row>
    <row r="2061" spans="1:11" x14ac:dyDescent="0.3">
      <c r="A2061" s="1">
        <v>44735.886076388888</v>
      </c>
      <c r="B2061">
        <v>1656018957</v>
      </c>
      <c r="C2061">
        <v>10694</v>
      </c>
      <c r="D2061">
        <v>1372.05</v>
      </c>
      <c r="E2061">
        <v>5.3220000000000001</v>
      </c>
      <c r="F2061" t="s">
        <v>7</v>
      </c>
      <c r="G2061">
        <v>0</v>
      </c>
      <c r="I2061">
        <f t="shared" si="37"/>
        <v>5.298620000000005</v>
      </c>
      <c r="K2061">
        <v>5.298620000000005</v>
      </c>
    </row>
    <row r="2062" spans="1:11" x14ac:dyDescent="0.3">
      <c r="A2062" s="1">
        <v>44735.886145833334</v>
      </c>
      <c r="B2062">
        <v>1656018963</v>
      </c>
      <c r="C2062">
        <v>10699</v>
      </c>
      <c r="D2062">
        <v>1372.05</v>
      </c>
      <c r="E2062">
        <v>5.3250000000000002</v>
      </c>
      <c r="F2062" t="s">
        <v>7</v>
      </c>
      <c r="G2062">
        <v>0</v>
      </c>
      <c r="I2062">
        <f t="shared" si="37"/>
        <v>5.2988400000000055</v>
      </c>
      <c r="K2062">
        <v>5.2988400000000055</v>
      </c>
    </row>
    <row r="2063" spans="1:11" x14ac:dyDescent="0.3">
      <c r="A2063" s="1">
        <v>44735.886203703703</v>
      </c>
      <c r="B2063">
        <v>1656018968</v>
      </c>
      <c r="C2063">
        <v>10704</v>
      </c>
      <c r="D2063">
        <v>1372.05</v>
      </c>
      <c r="E2063">
        <v>5.3289999999999997</v>
      </c>
      <c r="F2063" t="s">
        <v>7</v>
      </c>
      <c r="G2063">
        <v>0</v>
      </c>
      <c r="I2063">
        <f t="shared" si="37"/>
        <v>5.2990800000000045</v>
      </c>
      <c r="K2063">
        <v>5.2990800000000045</v>
      </c>
    </row>
    <row r="2064" spans="1:11" x14ac:dyDescent="0.3">
      <c r="A2064" s="1">
        <v>44735.886261574073</v>
      </c>
      <c r="B2064">
        <v>1656018973</v>
      </c>
      <c r="C2064">
        <v>10710</v>
      </c>
      <c r="D2064">
        <v>1372.05</v>
      </c>
      <c r="E2064">
        <v>5.33</v>
      </c>
      <c r="F2064" t="s">
        <v>7</v>
      </c>
      <c r="G2064">
        <v>0</v>
      </c>
      <c r="I2064">
        <f t="shared" si="37"/>
        <v>5.2993133333333375</v>
      </c>
      <c r="K2064">
        <v>5.2993133333333375</v>
      </c>
    </row>
    <row r="2065" spans="1:11" x14ac:dyDescent="0.3">
      <c r="A2065" s="1">
        <v>44735.886319444442</v>
      </c>
      <c r="B2065">
        <v>1656018978</v>
      </c>
      <c r="C2065">
        <v>10715</v>
      </c>
      <c r="D2065">
        <v>1372.05</v>
      </c>
      <c r="E2065">
        <v>5.3310000000000004</v>
      </c>
      <c r="F2065" t="s">
        <v>7</v>
      </c>
      <c r="G2065">
        <v>0</v>
      </c>
      <c r="I2065">
        <f t="shared" si="37"/>
        <v>5.2995400000000048</v>
      </c>
      <c r="K2065">
        <v>5.2995400000000048</v>
      </c>
    </row>
    <row r="2066" spans="1:11" x14ac:dyDescent="0.3">
      <c r="A2066" s="1">
        <v>44735.886377314811</v>
      </c>
      <c r="B2066">
        <v>1656018983</v>
      </c>
      <c r="C2066">
        <v>10720</v>
      </c>
      <c r="D2066">
        <v>1372.05</v>
      </c>
      <c r="E2066">
        <v>5.3330000000000002</v>
      </c>
      <c r="F2066" t="s">
        <v>7</v>
      </c>
      <c r="G2066">
        <v>0</v>
      </c>
      <c r="I2066">
        <f t="shared" si="37"/>
        <v>5.299820000000004</v>
      </c>
      <c r="K2066">
        <v>5.299820000000004</v>
      </c>
    </row>
    <row r="2067" spans="1:11" x14ac:dyDescent="0.3">
      <c r="A2067" s="1">
        <v>44735.886446759258</v>
      </c>
      <c r="B2067">
        <v>1656018989</v>
      </c>
      <c r="C2067">
        <v>10725</v>
      </c>
      <c r="D2067">
        <v>1372.05</v>
      </c>
      <c r="E2067">
        <v>5.335</v>
      </c>
      <c r="F2067" t="s">
        <v>7</v>
      </c>
      <c r="G2067">
        <v>0</v>
      </c>
      <c r="I2067">
        <f t="shared" si="37"/>
        <v>5.3001266666666709</v>
      </c>
      <c r="K2067">
        <v>5.3001266666666709</v>
      </c>
    </row>
    <row r="2068" spans="1:11" x14ac:dyDescent="0.3">
      <c r="A2068" s="1">
        <v>44735.886504629627</v>
      </c>
      <c r="B2068">
        <v>1656018994</v>
      </c>
      <c r="C2068">
        <v>10730</v>
      </c>
      <c r="D2068">
        <v>1372.05</v>
      </c>
      <c r="E2068">
        <v>5.335</v>
      </c>
      <c r="F2068" t="s">
        <v>7</v>
      </c>
      <c r="G2068">
        <v>0</v>
      </c>
      <c r="I2068">
        <f t="shared" si="37"/>
        <v>5.3004533333333379</v>
      </c>
      <c r="K2068">
        <v>5.3004533333333379</v>
      </c>
    </row>
    <row r="2069" spans="1:11" x14ac:dyDescent="0.3">
      <c r="A2069" s="1">
        <v>44735.886562500003</v>
      </c>
      <c r="B2069">
        <v>1656018999</v>
      </c>
      <c r="C2069">
        <v>10736</v>
      </c>
      <c r="D2069">
        <v>1372.05</v>
      </c>
      <c r="E2069">
        <v>5.3360000000000003</v>
      </c>
      <c r="F2069" t="s">
        <v>7</v>
      </c>
      <c r="G2069">
        <v>0</v>
      </c>
      <c r="I2069">
        <f t="shared" si="37"/>
        <v>5.3008200000000052</v>
      </c>
      <c r="K2069">
        <v>5.3008200000000052</v>
      </c>
    </row>
    <row r="2070" spans="1:11" x14ac:dyDescent="0.3">
      <c r="A2070" s="1">
        <v>44735.886620370373</v>
      </c>
      <c r="B2070">
        <v>1656019004</v>
      </c>
      <c r="C2070">
        <v>10741</v>
      </c>
      <c r="D2070">
        <v>1372.05</v>
      </c>
      <c r="E2070">
        <v>5.3390000000000004</v>
      </c>
      <c r="F2070" t="s">
        <v>7</v>
      </c>
      <c r="G2070">
        <v>0</v>
      </c>
      <c r="I2070">
        <f t="shared" si="37"/>
        <v>5.3011933333333383</v>
      </c>
      <c r="K2070">
        <v>5.3011933333333383</v>
      </c>
    </row>
    <row r="2071" spans="1:11" x14ac:dyDescent="0.3">
      <c r="A2071" s="1">
        <v>44735.886678240742</v>
      </c>
      <c r="B2071">
        <v>1656019009</v>
      </c>
      <c r="C2071">
        <v>10746</v>
      </c>
      <c r="D2071">
        <v>1372.05</v>
      </c>
      <c r="E2071">
        <v>5.343</v>
      </c>
      <c r="F2071" t="s">
        <v>7</v>
      </c>
      <c r="G2071">
        <v>0</v>
      </c>
      <c r="I2071">
        <f t="shared" si="37"/>
        <v>5.3015466666666713</v>
      </c>
      <c r="K2071">
        <v>5.3015466666666713</v>
      </c>
    </row>
    <row r="2072" spans="1:11" x14ac:dyDescent="0.3">
      <c r="A2072" s="1">
        <v>44735.886736111112</v>
      </c>
      <c r="B2072">
        <v>1656019014</v>
      </c>
      <c r="C2072">
        <v>10751</v>
      </c>
      <c r="D2072">
        <v>1372.05</v>
      </c>
      <c r="E2072">
        <v>5.3419999999999996</v>
      </c>
      <c r="F2072" t="s">
        <v>7</v>
      </c>
      <c r="G2072">
        <v>0</v>
      </c>
      <c r="I2072">
        <f t="shared" si="37"/>
        <v>5.3018733333333374</v>
      </c>
      <c r="K2072">
        <v>5.3018733333333374</v>
      </c>
    </row>
    <row r="2073" spans="1:11" x14ac:dyDescent="0.3">
      <c r="A2073" s="1">
        <v>44735.886805555558</v>
      </c>
      <c r="B2073">
        <v>1656019020</v>
      </c>
      <c r="C2073">
        <v>10756</v>
      </c>
      <c r="D2073">
        <v>1372.05</v>
      </c>
      <c r="E2073">
        <v>5.3419999999999996</v>
      </c>
      <c r="F2073" t="s">
        <v>7</v>
      </c>
      <c r="G2073">
        <v>0</v>
      </c>
      <c r="I2073">
        <f t="shared" si="37"/>
        <v>5.3022066666666712</v>
      </c>
      <c r="K2073">
        <v>5.3022066666666712</v>
      </c>
    </row>
    <row r="2074" spans="1:11" x14ac:dyDescent="0.3">
      <c r="A2074" s="1">
        <v>44735.886863425927</v>
      </c>
      <c r="B2074">
        <v>1656019025</v>
      </c>
      <c r="C2074">
        <v>10761</v>
      </c>
      <c r="D2074">
        <v>1372.05</v>
      </c>
      <c r="E2074">
        <v>5.3380000000000001</v>
      </c>
      <c r="F2074" t="s">
        <v>7</v>
      </c>
      <c r="G2074">
        <v>0</v>
      </c>
      <c r="I2074">
        <f t="shared" si="37"/>
        <v>5.3025133333333372</v>
      </c>
      <c r="K2074">
        <v>5.3025133333333372</v>
      </c>
    </row>
    <row r="2075" spans="1:11" x14ac:dyDescent="0.3">
      <c r="A2075" s="1">
        <v>44735.886921296296</v>
      </c>
      <c r="B2075">
        <v>1656019030</v>
      </c>
      <c r="C2075">
        <v>10767</v>
      </c>
      <c r="D2075">
        <v>1372.05</v>
      </c>
      <c r="E2075">
        <v>5.335</v>
      </c>
      <c r="F2075" t="s">
        <v>7</v>
      </c>
      <c r="G2075">
        <v>0</v>
      </c>
      <c r="I2075">
        <f t="shared" si="37"/>
        <v>5.3027866666666714</v>
      </c>
      <c r="K2075">
        <v>5.3027866666666714</v>
      </c>
    </row>
    <row r="2076" spans="1:11" x14ac:dyDescent="0.3">
      <c r="A2076" s="1">
        <v>44735.886979166666</v>
      </c>
      <c r="B2076">
        <v>1656019035</v>
      </c>
      <c r="C2076">
        <v>10772</v>
      </c>
      <c r="D2076">
        <v>1372.05</v>
      </c>
      <c r="E2076">
        <v>5.3360000000000003</v>
      </c>
      <c r="F2076" t="s">
        <v>7</v>
      </c>
      <c r="G2076">
        <v>0</v>
      </c>
      <c r="I2076">
        <f t="shared" si="37"/>
        <v>5.3030733333333382</v>
      </c>
      <c r="K2076">
        <v>5.3030733333333382</v>
      </c>
    </row>
    <row r="2077" spans="1:11" x14ac:dyDescent="0.3">
      <c r="A2077" s="1">
        <v>44735.887037037035</v>
      </c>
      <c r="B2077">
        <v>1656019040</v>
      </c>
      <c r="C2077">
        <v>10777</v>
      </c>
      <c r="D2077">
        <v>1372.05</v>
      </c>
      <c r="E2077">
        <v>5.3360000000000003</v>
      </c>
      <c r="F2077" t="s">
        <v>7</v>
      </c>
      <c r="G2077">
        <v>0</v>
      </c>
      <c r="I2077">
        <f t="shared" si="37"/>
        <v>5.3033533333333391</v>
      </c>
      <c r="K2077">
        <v>5.3033533333333391</v>
      </c>
    </row>
    <row r="2078" spans="1:11" x14ac:dyDescent="0.3">
      <c r="A2078" s="1">
        <v>44735.887106481481</v>
      </c>
      <c r="B2078">
        <v>1656019046</v>
      </c>
      <c r="C2078">
        <v>10782</v>
      </c>
      <c r="D2078">
        <v>1372.05</v>
      </c>
      <c r="E2078">
        <v>5.335</v>
      </c>
      <c r="F2078" t="s">
        <v>7</v>
      </c>
      <c r="G2078">
        <v>0</v>
      </c>
      <c r="I2078">
        <f t="shared" si="37"/>
        <v>5.3035933333333389</v>
      </c>
      <c r="K2078">
        <v>5.3035933333333389</v>
      </c>
    </row>
    <row r="2079" spans="1:11" x14ac:dyDescent="0.3">
      <c r="A2079" s="1">
        <v>44735.887164351851</v>
      </c>
      <c r="B2079">
        <v>1656019051</v>
      </c>
      <c r="C2079">
        <v>10787</v>
      </c>
      <c r="D2079">
        <v>1372.05</v>
      </c>
      <c r="E2079">
        <v>5.3330000000000002</v>
      </c>
      <c r="F2079" t="s">
        <v>7</v>
      </c>
      <c r="G2079">
        <v>0</v>
      </c>
      <c r="I2079">
        <f t="shared" si="37"/>
        <v>5.303826666666672</v>
      </c>
      <c r="K2079">
        <v>5.303826666666672</v>
      </c>
    </row>
    <row r="2080" spans="1:11" x14ac:dyDescent="0.3">
      <c r="A2080" s="1">
        <v>44735.88722222222</v>
      </c>
      <c r="B2080">
        <v>1656019056</v>
      </c>
      <c r="C2080">
        <v>10793</v>
      </c>
      <c r="D2080">
        <v>1372.05</v>
      </c>
      <c r="E2080">
        <v>5.3319999999999999</v>
      </c>
      <c r="F2080" t="s">
        <v>7</v>
      </c>
      <c r="G2080">
        <v>0</v>
      </c>
      <c r="I2080">
        <f t="shared" si="37"/>
        <v>5.3040666666666718</v>
      </c>
      <c r="K2080">
        <v>5.3040666666666718</v>
      </c>
    </row>
    <row r="2081" spans="1:11" x14ac:dyDescent="0.3">
      <c r="A2081" s="1">
        <v>44735.887280092589</v>
      </c>
      <c r="B2081">
        <v>1656019061</v>
      </c>
      <c r="C2081">
        <v>10798</v>
      </c>
      <c r="D2081">
        <v>1372.05</v>
      </c>
      <c r="E2081">
        <v>5.3390000000000004</v>
      </c>
      <c r="F2081" t="s">
        <v>7</v>
      </c>
      <c r="G2081">
        <v>0</v>
      </c>
      <c r="I2081">
        <f t="shared" si="37"/>
        <v>5.3043466666666719</v>
      </c>
      <c r="K2081">
        <v>5.3043466666666719</v>
      </c>
    </row>
    <row r="2082" spans="1:11" x14ac:dyDescent="0.3">
      <c r="A2082" s="1">
        <v>44735.887337962966</v>
      </c>
      <c r="B2082">
        <v>1656019066</v>
      </c>
      <c r="C2082">
        <v>10803</v>
      </c>
      <c r="D2082">
        <v>1372.05</v>
      </c>
      <c r="E2082">
        <v>5.3380000000000001</v>
      </c>
      <c r="F2082" t="s">
        <v>7</v>
      </c>
      <c r="G2082">
        <v>0</v>
      </c>
      <c r="I2082">
        <f t="shared" si="37"/>
        <v>5.3046133333333376</v>
      </c>
      <c r="K2082">
        <v>5.3046133333333376</v>
      </c>
    </row>
    <row r="2083" spans="1:11" x14ac:dyDescent="0.3">
      <c r="A2083" s="1">
        <v>44735.887407407405</v>
      </c>
      <c r="B2083">
        <v>1656019072</v>
      </c>
      <c r="C2083">
        <v>10808</v>
      </c>
      <c r="D2083">
        <v>1372.05</v>
      </c>
      <c r="E2083">
        <v>5.34</v>
      </c>
      <c r="F2083" t="s">
        <v>7</v>
      </c>
      <c r="G2083">
        <v>0</v>
      </c>
      <c r="I2083">
        <f t="shared" si="37"/>
        <v>5.304886666666671</v>
      </c>
      <c r="K2083">
        <v>5.304886666666671</v>
      </c>
    </row>
    <row r="2084" spans="1:11" x14ac:dyDescent="0.3">
      <c r="A2084" s="1">
        <v>44735.887465277781</v>
      </c>
      <c r="B2084">
        <v>1656019077</v>
      </c>
      <c r="C2084">
        <v>10813</v>
      </c>
      <c r="D2084">
        <v>1372.05</v>
      </c>
      <c r="E2084">
        <v>5.3360000000000003</v>
      </c>
      <c r="F2084" t="s">
        <v>7</v>
      </c>
      <c r="G2084">
        <v>0</v>
      </c>
      <c r="I2084">
        <f t="shared" si="37"/>
        <v>5.3051266666666717</v>
      </c>
      <c r="K2084">
        <v>5.3051266666666717</v>
      </c>
    </row>
    <row r="2085" spans="1:11" x14ac:dyDescent="0.3">
      <c r="A2085" s="1">
        <v>44735.887523148151</v>
      </c>
      <c r="B2085">
        <v>1656019082</v>
      </c>
      <c r="C2085">
        <v>10819</v>
      </c>
      <c r="D2085">
        <v>1372.05</v>
      </c>
      <c r="E2085">
        <v>5.33</v>
      </c>
      <c r="F2085" t="s">
        <v>7</v>
      </c>
      <c r="G2085">
        <v>0</v>
      </c>
      <c r="I2085">
        <f t="shared" si="37"/>
        <v>5.3053333333333379</v>
      </c>
      <c r="K2085">
        <v>5.3053333333333379</v>
      </c>
    </row>
    <row r="2086" spans="1:11" x14ac:dyDescent="0.3">
      <c r="A2086" s="1">
        <v>44735.88758101852</v>
      </c>
      <c r="B2086">
        <v>1656019087</v>
      </c>
      <c r="C2086">
        <v>10824</v>
      </c>
      <c r="D2086">
        <v>1372.05</v>
      </c>
      <c r="E2086">
        <v>5.3289999999999997</v>
      </c>
      <c r="F2086" t="s">
        <v>7</v>
      </c>
      <c r="G2086">
        <v>0</v>
      </c>
      <c r="I2086">
        <f t="shared" si="37"/>
        <v>5.3055266666666716</v>
      </c>
      <c r="K2086">
        <v>5.3055266666666716</v>
      </c>
    </row>
    <row r="2087" spans="1:11" x14ac:dyDescent="0.3">
      <c r="A2087" s="1">
        <v>44735.887638888889</v>
      </c>
      <c r="B2087">
        <v>1656019092</v>
      </c>
      <c r="C2087">
        <v>10829</v>
      </c>
      <c r="D2087">
        <v>1372.05</v>
      </c>
      <c r="E2087">
        <v>5.3319999999999999</v>
      </c>
      <c r="F2087" t="s">
        <v>7</v>
      </c>
      <c r="G2087">
        <v>0</v>
      </c>
      <c r="I2087">
        <f t="shared" si="37"/>
        <v>5.305706666666671</v>
      </c>
      <c r="K2087">
        <v>5.305706666666671</v>
      </c>
    </row>
    <row r="2088" spans="1:11" x14ac:dyDescent="0.3">
      <c r="A2088" s="1">
        <v>44735.887708333335</v>
      </c>
      <c r="B2088">
        <v>1656019098</v>
      </c>
      <c r="C2088">
        <v>10834</v>
      </c>
      <c r="D2088">
        <v>1372.05</v>
      </c>
      <c r="E2088">
        <v>5.3310000000000004</v>
      </c>
      <c r="F2088" t="s">
        <v>7</v>
      </c>
      <c r="G2088">
        <v>0</v>
      </c>
      <c r="I2088">
        <f t="shared" si="37"/>
        <v>5.3058866666666713</v>
      </c>
      <c r="K2088">
        <v>5.3058866666666713</v>
      </c>
    </row>
    <row r="2089" spans="1:11" x14ac:dyDescent="0.3">
      <c r="A2089" s="1">
        <v>44735.887766203705</v>
      </c>
      <c r="B2089">
        <v>1656019103</v>
      </c>
      <c r="C2089">
        <v>10839</v>
      </c>
      <c r="D2089">
        <v>1372.05</v>
      </c>
      <c r="E2089">
        <v>5.3319999999999999</v>
      </c>
      <c r="F2089" t="s">
        <v>7</v>
      </c>
      <c r="G2089">
        <v>0</v>
      </c>
      <c r="I2089">
        <f t="shared" si="37"/>
        <v>5.3061000000000051</v>
      </c>
      <c r="K2089">
        <v>5.3061000000000051</v>
      </c>
    </row>
    <row r="2090" spans="1:11" x14ac:dyDescent="0.3">
      <c r="A2090" s="1">
        <v>44735.887824074074</v>
      </c>
      <c r="B2090">
        <v>1656019108</v>
      </c>
      <c r="C2090">
        <v>10845</v>
      </c>
      <c r="D2090">
        <v>1372.05</v>
      </c>
      <c r="E2090">
        <v>5.3310000000000004</v>
      </c>
      <c r="F2090" t="s">
        <v>7</v>
      </c>
      <c r="G2090">
        <v>0</v>
      </c>
      <c r="I2090">
        <f t="shared" si="37"/>
        <v>5.3063066666666714</v>
      </c>
      <c r="K2090">
        <v>5.3063066666666714</v>
      </c>
    </row>
    <row r="2091" spans="1:11" x14ac:dyDescent="0.3">
      <c r="A2091" s="1">
        <v>44735.887881944444</v>
      </c>
      <c r="B2091">
        <v>1656019113</v>
      </c>
      <c r="C2091">
        <v>10850</v>
      </c>
      <c r="D2091">
        <v>1372.05</v>
      </c>
      <c r="E2091">
        <v>5.3310000000000004</v>
      </c>
      <c r="F2091" t="s">
        <v>7</v>
      </c>
      <c r="G2091">
        <v>0</v>
      </c>
      <c r="I2091">
        <f t="shared" si="37"/>
        <v>5.3065133333333376</v>
      </c>
      <c r="K2091">
        <v>5.3065133333333376</v>
      </c>
    </row>
    <row r="2092" spans="1:11" x14ac:dyDescent="0.3">
      <c r="A2092" s="1">
        <v>44735.887939814813</v>
      </c>
      <c r="B2092">
        <v>1656019118</v>
      </c>
      <c r="C2092">
        <v>10855</v>
      </c>
      <c r="D2092">
        <v>1372.05</v>
      </c>
      <c r="E2092">
        <v>5.3289999999999997</v>
      </c>
      <c r="F2092" t="s">
        <v>7</v>
      </c>
      <c r="G2092">
        <v>0</v>
      </c>
      <c r="I2092">
        <f t="shared" si="37"/>
        <v>5.3067133333333372</v>
      </c>
      <c r="K2092">
        <v>5.3067133333333372</v>
      </c>
    </row>
    <row r="2093" spans="1:11" x14ac:dyDescent="0.3">
      <c r="A2093" s="1">
        <v>44735.888009259259</v>
      </c>
      <c r="B2093">
        <v>1656019124</v>
      </c>
      <c r="C2093">
        <v>10860</v>
      </c>
      <c r="D2093">
        <v>1372.05</v>
      </c>
      <c r="E2093">
        <v>5.3280000000000003</v>
      </c>
      <c r="F2093" t="s">
        <v>7</v>
      </c>
      <c r="G2093">
        <v>0</v>
      </c>
      <c r="I2093">
        <f t="shared" si="37"/>
        <v>5.3068800000000023</v>
      </c>
      <c r="K2093">
        <v>5.3068800000000023</v>
      </c>
    </row>
    <row r="2094" spans="1:11" x14ac:dyDescent="0.3">
      <c r="A2094" s="1">
        <v>44735.888067129628</v>
      </c>
      <c r="B2094">
        <v>1656019129</v>
      </c>
      <c r="C2094">
        <v>10865</v>
      </c>
      <c r="D2094">
        <v>1372.05</v>
      </c>
      <c r="E2094">
        <v>5.3310000000000004</v>
      </c>
      <c r="F2094" t="s">
        <v>7</v>
      </c>
      <c r="G2094">
        <v>0</v>
      </c>
      <c r="I2094">
        <f t="shared" si="37"/>
        <v>5.30704666666667</v>
      </c>
      <c r="K2094">
        <v>5.30704666666667</v>
      </c>
    </row>
    <row r="2095" spans="1:11" x14ac:dyDescent="0.3">
      <c r="A2095" s="1">
        <v>44735.888124999998</v>
      </c>
      <c r="B2095">
        <v>1656019134</v>
      </c>
      <c r="C2095">
        <v>10870</v>
      </c>
      <c r="D2095">
        <v>1372.05</v>
      </c>
      <c r="E2095">
        <v>5.3330000000000002</v>
      </c>
      <c r="F2095" t="s">
        <v>7</v>
      </c>
      <c r="G2095">
        <v>0</v>
      </c>
      <c r="I2095">
        <f t="shared" si="37"/>
        <v>5.3072266666666694</v>
      </c>
      <c r="K2095">
        <v>5.3072266666666694</v>
      </c>
    </row>
    <row r="2096" spans="1:11" x14ac:dyDescent="0.3">
      <c r="A2096" s="1">
        <v>44735.888182870367</v>
      </c>
      <c r="B2096">
        <v>1656019139</v>
      </c>
      <c r="C2096">
        <v>10876</v>
      </c>
      <c r="D2096">
        <v>1372.05</v>
      </c>
      <c r="E2096">
        <v>5.3319999999999999</v>
      </c>
      <c r="F2096" t="s">
        <v>7</v>
      </c>
      <c r="G2096">
        <v>0</v>
      </c>
      <c r="I2096">
        <f t="shared" si="37"/>
        <v>5.3073666666666695</v>
      </c>
      <c r="K2096">
        <v>5.3073666666666695</v>
      </c>
    </row>
    <row r="2097" spans="1:11" x14ac:dyDescent="0.3">
      <c r="A2097" s="1">
        <v>44735.888240740744</v>
      </c>
      <c r="B2097">
        <v>1656019144</v>
      </c>
      <c r="C2097">
        <v>10881</v>
      </c>
      <c r="D2097">
        <v>1372.05</v>
      </c>
      <c r="E2097">
        <v>5.3310000000000004</v>
      </c>
      <c r="F2097" t="s">
        <v>7</v>
      </c>
      <c r="G2097">
        <v>0</v>
      </c>
      <c r="I2097">
        <f t="shared" ref="I2097:I2112" si="38">AVERAGE(E1948:E2097)</f>
        <v>5.3074933333333361</v>
      </c>
      <c r="K2097">
        <v>5.3074933333333361</v>
      </c>
    </row>
    <row r="2098" spans="1:11" x14ac:dyDescent="0.3">
      <c r="A2098" s="1">
        <v>44735.888298611113</v>
      </c>
      <c r="B2098">
        <v>1656019149</v>
      </c>
      <c r="C2098">
        <v>10886</v>
      </c>
      <c r="D2098">
        <v>1372.05</v>
      </c>
      <c r="E2098">
        <v>5.3339999999999996</v>
      </c>
      <c r="F2098" t="s">
        <v>7</v>
      </c>
      <c r="G2098">
        <v>0</v>
      </c>
      <c r="I2098">
        <f t="shared" si="38"/>
        <v>5.3076466666666695</v>
      </c>
      <c r="K2098">
        <v>5.3076466666666695</v>
      </c>
    </row>
    <row r="2099" spans="1:11" x14ac:dyDescent="0.3">
      <c r="A2099" s="1">
        <v>44735.888368055559</v>
      </c>
      <c r="B2099">
        <v>1656019155</v>
      </c>
      <c r="C2099">
        <v>10891</v>
      </c>
      <c r="D2099">
        <v>1372.05</v>
      </c>
      <c r="E2099">
        <v>5.3330000000000002</v>
      </c>
      <c r="F2099" t="s">
        <v>7</v>
      </c>
      <c r="G2099">
        <v>0</v>
      </c>
      <c r="I2099">
        <f t="shared" si="38"/>
        <v>5.3078133333333346</v>
      </c>
      <c r="K2099">
        <v>5.3078133333333346</v>
      </c>
    </row>
    <row r="2100" spans="1:11" x14ac:dyDescent="0.3">
      <c r="A2100" s="1">
        <v>44735.888425925928</v>
      </c>
      <c r="B2100">
        <v>1656019160</v>
      </c>
      <c r="C2100">
        <v>10896</v>
      </c>
      <c r="D2100">
        <v>1372.05</v>
      </c>
      <c r="E2100">
        <v>5.3339999999999996</v>
      </c>
      <c r="F2100" t="s">
        <v>7</v>
      </c>
      <c r="G2100">
        <v>0</v>
      </c>
      <c r="I2100">
        <f t="shared" si="38"/>
        <v>5.3079866666666682</v>
      </c>
      <c r="K2100">
        <v>5.3079866666666682</v>
      </c>
    </row>
    <row r="2101" spans="1:11" x14ac:dyDescent="0.3">
      <c r="A2101" s="1">
        <v>44735.888483796298</v>
      </c>
      <c r="B2101">
        <v>1656019165</v>
      </c>
      <c r="C2101">
        <v>10902</v>
      </c>
      <c r="D2101">
        <v>1372.05</v>
      </c>
      <c r="E2101">
        <v>5.3330000000000002</v>
      </c>
      <c r="F2101" t="s">
        <v>7</v>
      </c>
      <c r="G2101">
        <v>0</v>
      </c>
      <c r="I2101">
        <f t="shared" si="38"/>
        <v>5.30816</v>
      </c>
      <c r="K2101">
        <v>5.30816</v>
      </c>
    </row>
    <row r="2102" spans="1:11" x14ac:dyDescent="0.3">
      <c r="A2102" s="1">
        <v>44735.888541666667</v>
      </c>
      <c r="B2102">
        <v>1656019170</v>
      </c>
      <c r="C2102">
        <v>10907</v>
      </c>
      <c r="D2102">
        <v>1372.05</v>
      </c>
      <c r="E2102">
        <v>5.3339999999999996</v>
      </c>
      <c r="F2102" t="s">
        <v>7</v>
      </c>
      <c r="G2102">
        <v>0</v>
      </c>
      <c r="I2102">
        <f t="shared" si="38"/>
        <v>5.3083133333333334</v>
      </c>
      <c r="K2102">
        <v>5.3083133333333334</v>
      </c>
    </row>
    <row r="2103" spans="1:11" x14ac:dyDescent="0.3">
      <c r="A2103" s="1">
        <v>44735.888599537036</v>
      </c>
      <c r="B2103">
        <v>1656019175</v>
      </c>
      <c r="C2103">
        <v>10912</v>
      </c>
      <c r="D2103">
        <v>1372.05</v>
      </c>
      <c r="E2103">
        <v>5.3360000000000003</v>
      </c>
      <c r="F2103" t="s">
        <v>7</v>
      </c>
      <c r="G2103">
        <v>0</v>
      </c>
      <c r="I2103">
        <f t="shared" si="38"/>
        <v>5.3084999999999987</v>
      </c>
      <c r="K2103">
        <v>5.3084999999999987</v>
      </c>
    </row>
    <row r="2104" spans="1:11" x14ac:dyDescent="0.3">
      <c r="A2104" s="1">
        <v>44735.888668981483</v>
      </c>
      <c r="B2104">
        <v>1656019181</v>
      </c>
      <c r="C2104">
        <v>10917</v>
      </c>
      <c r="D2104">
        <v>1372.05</v>
      </c>
      <c r="E2104">
        <v>5.3319999999999999</v>
      </c>
      <c r="F2104" t="s">
        <v>7</v>
      </c>
      <c r="G2104">
        <v>0</v>
      </c>
      <c r="I2104">
        <f t="shared" si="38"/>
        <v>5.3086666666666664</v>
      </c>
      <c r="K2104">
        <v>5.3086666666666664</v>
      </c>
    </row>
    <row r="2105" spans="1:11" x14ac:dyDescent="0.3">
      <c r="A2105" s="1">
        <v>44735.888726851852</v>
      </c>
      <c r="B2105">
        <v>1656019186</v>
      </c>
      <c r="C2105">
        <v>10922</v>
      </c>
      <c r="D2105">
        <v>1372.05</v>
      </c>
      <c r="E2105">
        <v>5.3310000000000004</v>
      </c>
      <c r="F2105" t="s">
        <v>7</v>
      </c>
      <c r="G2105">
        <v>0</v>
      </c>
      <c r="I2105">
        <f t="shared" si="38"/>
        <v>5.3088266666666666</v>
      </c>
      <c r="K2105">
        <v>5.3088266666666666</v>
      </c>
    </row>
    <row r="2106" spans="1:11" x14ac:dyDescent="0.3">
      <c r="A2106" s="1">
        <v>44735.888784722221</v>
      </c>
      <c r="B2106">
        <v>1656019191</v>
      </c>
      <c r="C2106">
        <v>10928</v>
      </c>
      <c r="D2106">
        <v>1372.05</v>
      </c>
      <c r="E2106">
        <v>5.335</v>
      </c>
      <c r="F2106" t="s">
        <v>7</v>
      </c>
      <c r="G2106">
        <v>0</v>
      </c>
      <c r="I2106">
        <f t="shared" si="38"/>
        <v>5.3090199999999985</v>
      </c>
      <c r="K2106">
        <v>5.3090199999999985</v>
      </c>
    </row>
    <row r="2107" spans="1:11" x14ac:dyDescent="0.3">
      <c r="A2107" s="1">
        <v>44735.888842592591</v>
      </c>
      <c r="B2107">
        <v>1656019196</v>
      </c>
      <c r="C2107">
        <v>10933</v>
      </c>
      <c r="D2107">
        <v>1372.05</v>
      </c>
      <c r="E2107">
        <v>5.3390000000000004</v>
      </c>
      <c r="F2107" t="s">
        <v>7</v>
      </c>
      <c r="G2107">
        <v>0</v>
      </c>
      <c r="I2107">
        <f t="shared" si="38"/>
        <v>5.3092666666666668</v>
      </c>
      <c r="K2107">
        <v>5.3092666666666668</v>
      </c>
    </row>
    <row r="2108" spans="1:11" x14ac:dyDescent="0.3">
      <c r="A2108" s="1">
        <v>44735.88890046296</v>
      </c>
      <c r="B2108">
        <v>1656019201</v>
      </c>
      <c r="C2108">
        <v>10938</v>
      </c>
      <c r="D2108">
        <v>1372.05</v>
      </c>
      <c r="E2108">
        <v>5.3380000000000001</v>
      </c>
      <c r="F2108" t="s">
        <v>7</v>
      </c>
      <c r="G2108">
        <v>0</v>
      </c>
      <c r="I2108">
        <f t="shared" si="38"/>
        <v>5.3095066666666666</v>
      </c>
      <c r="K2108">
        <v>5.3095066666666666</v>
      </c>
    </row>
    <row r="2109" spans="1:11" x14ac:dyDescent="0.3">
      <c r="A2109" s="1">
        <v>44735.888969907406</v>
      </c>
      <c r="B2109">
        <v>1656019207</v>
      </c>
      <c r="C2109">
        <v>10943</v>
      </c>
      <c r="D2109">
        <v>1372.05</v>
      </c>
      <c r="E2109">
        <v>5.3390000000000004</v>
      </c>
      <c r="F2109" t="s">
        <v>7</v>
      </c>
      <c r="G2109">
        <v>0</v>
      </c>
      <c r="I2109">
        <f t="shared" si="38"/>
        <v>5.3097600000000007</v>
      </c>
      <c r="K2109">
        <v>5.3097600000000007</v>
      </c>
    </row>
    <row r="2110" spans="1:11" x14ac:dyDescent="0.3">
      <c r="A2110" s="1">
        <v>44735.889027777775</v>
      </c>
      <c r="B2110">
        <v>1656019212</v>
      </c>
      <c r="C2110">
        <v>10948</v>
      </c>
      <c r="D2110">
        <v>1372.05</v>
      </c>
      <c r="E2110">
        <v>5.3360000000000003</v>
      </c>
      <c r="F2110" t="s">
        <v>7</v>
      </c>
      <c r="G2110">
        <v>0</v>
      </c>
      <c r="I2110">
        <f t="shared" si="38"/>
        <v>5.3100000000000005</v>
      </c>
      <c r="K2110">
        <v>5.3100000000000005</v>
      </c>
    </row>
    <row r="2111" spans="1:11" x14ac:dyDescent="0.3">
      <c r="A2111" s="1">
        <v>44735.889085648145</v>
      </c>
      <c r="B2111">
        <v>1656019217</v>
      </c>
      <c r="C2111">
        <v>10954</v>
      </c>
      <c r="D2111">
        <v>1372.05</v>
      </c>
      <c r="E2111">
        <v>5.3390000000000004</v>
      </c>
      <c r="F2111" t="s">
        <v>7</v>
      </c>
      <c r="G2111">
        <v>0</v>
      </c>
      <c r="I2111">
        <f t="shared" si="38"/>
        <v>5.3102800000000006</v>
      </c>
      <c r="K2111">
        <v>5.3102800000000006</v>
      </c>
    </row>
    <row r="2112" spans="1:11" x14ac:dyDescent="0.3">
      <c r="A2112" s="1">
        <v>44735.889143518521</v>
      </c>
      <c r="B2112">
        <v>1656019222</v>
      </c>
      <c r="C2112">
        <v>10959</v>
      </c>
      <c r="D2112">
        <v>1372.05</v>
      </c>
      <c r="E2112">
        <v>5.3360000000000003</v>
      </c>
      <c r="F2112" t="s">
        <v>7</v>
      </c>
      <c r="G2112">
        <v>0</v>
      </c>
      <c r="I2112">
        <f t="shared" si="38"/>
        <v>5.310553333333333</v>
      </c>
      <c r="K2112">
        <v>5.310553333333333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4 - 827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2022-06-23T19:34:34Z</dcterms:created>
  <dcterms:modified xsi:type="dcterms:W3CDTF">2022-07-07T12:45:11Z</dcterms:modified>
</cp:coreProperties>
</file>