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lhologelo/Documents/Postgraduate 2021/My Research Paper/Practical part/"/>
    </mc:Choice>
  </mc:AlternateContent>
  <xr:revisionPtr revIDLastSave="0" documentId="13_ncr:1_{BCAE9FBC-DEB6-FC45-9B1B-BBFA97A99CD7}" xr6:coauthVersionLast="47" xr6:coauthVersionMax="47" xr10:uidLastSave="{00000000-0000-0000-0000-000000000000}"/>
  <bookViews>
    <workbookView xWindow="480" yWindow="460" windowWidth="18080" windowHeight="12540" xr2:uid="{00000000-000D-0000-FFFF-FFFF00000000}"/>
  </bookViews>
  <sheets>
    <sheet name="Gauteng 3rd 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" i="1"/>
  <c r="E3" i="1"/>
</calcChain>
</file>

<file path=xl/sharedStrings.xml><?xml version="1.0" encoding="utf-8"?>
<sst xmlns="http://schemas.openxmlformats.org/spreadsheetml/2006/main" count="5" uniqueCount="5">
  <si>
    <t>Time</t>
  </si>
  <si>
    <t>YYYYMMDD</t>
  </si>
  <si>
    <t>GP_Cases</t>
  </si>
  <si>
    <t>GP_Deaths</t>
  </si>
  <si>
    <t>Daily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</si>
</sst>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4" max="4" width="10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220</v>
      </c>
      <c r="B2">
        <v>20201101</v>
      </c>
      <c r="C2">
        <v>192</v>
      </c>
      <c r="D2">
        <v>4828</v>
      </c>
      <c r="E2">
        <v>7</v>
      </c>
    </row>
    <row r="3" spans="1:5" x14ac:dyDescent="0.2">
      <c r="A3">
        <v>221</v>
      </c>
      <c r="B3">
        <v>20201102</v>
      </c>
      <c r="C3">
        <v>92</v>
      </c>
      <c r="D3">
        <v>4828</v>
      </c>
      <c r="E3">
        <f>D3-D2</f>
        <v>0</v>
      </c>
    </row>
    <row r="4" spans="1:5" x14ac:dyDescent="0.2">
      <c r="A4">
        <v>222</v>
      </c>
      <c r="B4">
        <v>20201103</v>
      </c>
      <c r="C4">
        <v>180</v>
      </c>
      <c r="D4">
        <v>4836</v>
      </c>
      <c r="E4">
        <f>D4-D3</f>
        <v>8</v>
      </c>
    </row>
    <row r="5" spans="1:5" x14ac:dyDescent="0.2">
      <c r="A5">
        <v>223</v>
      </c>
      <c r="B5">
        <v>20201104</v>
      </c>
      <c r="C5">
        <v>270</v>
      </c>
      <c r="D5">
        <v>4845</v>
      </c>
      <c r="E5">
        <f t="shared" ref="E5:E68" si="0">D5-D4</f>
        <v>9</v>
      </c>
    </row>
    <row r="6" spans="1:5" x14ac:dyDescent="0.2">
      <c r="A6">
        <v>224</v>
      </c>
      <c r="B6">
        <v>20201105</v>
      </c>
      <c r="C6">
        <v>212</v>
      </c>
      <c r="D6">
        <v>4852</v>
      </c>
      <c r="E6">
        <f t="shared" si="0"/>
        <v>7</v>
      </c>
    </row>
    <row r="7" spans="1:5" x14ac:dyDescent="0.2">
      <c r="A7">
        <v>225</v>
      </c>
      <c r="B7">
        <v>20201106</v>
      </c>
      <c r="C7">
        <v>252</v>
      </c>
      <c r="D7">
        <v>4859</v>
      </c>
      <c r="E7">
        <f t="shared" si="0"/>
        <v>7</v>
      </c>
    </row>
    <row r="8" spans="1:5" x14ac:dyDescent="0.2">
      <c r="A8">
        <v>226</v>
      </c>
      <c r="B8">
        <v>20201107</v>
      </c>
      <c r="C8">
        <v>211</v>
      </c>
      <c r="D8">
        <v>4861</v>
      </c>
      <c r="E8">
        <f t="shared" si="0"/>
        <v>2</v>
      </c>
    </row>
    <row r="9" spans="1:5" x14ac:dyDescent="0.2">
      <c r="A9">
        <v>227</v>
      </c>
      <c r="B9">
        <v>20201108</v>
      </c>
      <c r="C9">
        <v>134</v>
      </c>
      <c r="D9">
        <v>4862</v>
      </c>
      <c r="E9">
        <f t="shared" si="0"/>
        <v>1</v>
      </c>
    </row>
    <row r="10" spans="1:5" x14ac:dyDescent="0.2">
      <c r="A10">
        <v>228</v>
      </c>
      <c r="B10" s="1">
        <v>20201109</v>
      </c>
      <c r="C10" s="1">
        <v>113</v>
      </c>
      <c r="D10" s="1">
        <v>4863</v>
      </c>
      <c r="E10">
        <f t="shared" si="0"/>
        <v>1</v>
      </c>
    </row>
    <row r="11" spans="1:5" x14ac:dyDescent="0.2">
      <c r="A11">
        <v>229</v>
      </c>
      <c r="B11" s="1">
        <v>20201110</v>
      </c>
      <c r="C11" s="1">
        <v>147</v>
      </c>
      <c r="D11" s="1">
        <v>4870</v>
      </c>
      <c r="E11">
        <f t="shared" si="0"/>
        <v>7</v>
      </c>
    </row>
    <row r="12" spans="1:5" x14ac:dyDescent="0.2">
      <c r="A12">
        <v>230</v>
      </c>
      <c r="B12" s="1">
        <v>20201111</v>
      </c>
      <c r="C12" s="1">
        <v>275</v>
      </c>
      <c r="D12" s="1">
        <v>4872</v>
      </c>
      <c r="E12">
        <f t="shared" si="0"/>
        <v>2</v>
      </c>
    </row>
    <row r="13" spans="1:5" x14ac:dyDescent="0.2">
      <c r="A13">
        <v>231</v>
      </c>
      <c r="B13" s="1">
        <v>20201112</v>
      </c>
      <c r="C13" s="1">
        <v>240</v>
      </c>
      <c r="D13" s="1">
        <v>4873</v>
      </c>
      <c r="E13">
        <f t="shared" si="0"/>
        <v>1</v>
      </c>
    </row>
    <row r="14" spans="1:5" x14ac:dyDescent="0.2">
      <c r="A14">
        <v>232</v>
      </c>
      <c r="B14" s="1">
        <v>20201113</v>
      </c>
      <c r="C14" s="1">
        <v>203</v>
      </c>
      <c r="D14" s="1">
        <v>4877</v>
      </c>
      <c r="E14">
        <f t="shared" si="0"/>
        <v>4</v>
      </c>
    </row>
    <row r="15" spans="1:5" x14ac:dyDescent="0.2">
      <c r="A15">
        <v>233</v>
      </c>
      <c r="B15" s="1">
        <v>20201114</v>
      </c>
      <c r="C15" s="1">
        <v>202</v>
      </c>
      <c r="D15" s="1">
        <v>4877</v>
      </c>
      <c r="E15">
        <f t="shared" si="0"/>
        <v>0</v>
      </c>
    </row>
    <row r="16" spans="1:5" x14ac:dyDescent="0.2">
      <c r="A16">
        <v>234</v>
      </c>
      <c r="B16" s="1">
        <v>20201115</v>
      </c>
      <c r="C16" s="1">
        <v>164</v>
      </c>
      <c r="D16" s="1">
        <v>4882</v>
      </c>
      <c r="E16">
        <f t="shared" si="0"/>
        <v>5</v>
      </c>
    </row>
    <row r="17" spans="1:5" x14ac:dyDescent="0.2">
      <c r="A17">
        <v>235</v>
      </c>
      <c r="B17" s="1">
        <v>20201116</v>
      </c>
      <c r="C17" s="1">
        <v>90</v>
      </c>
      <c r="D17" s="1">
        <v>4889</v>
      </c>
      <c r="E17">
        <f t="shared" si="0"/>
        <v>7</v>
      </c>
    </row>
    <row r="18" spans="1:5" x14ac:dyDescent="0.2">
      <c r="A18">
        <v>236</v>
      </c>
      <c r="B18" s="1">
        <v>20201117</v>
      </c>
      <c r="C18" s="1">
        <v>127</v>
      </c>
      <c r="D18" s="1">
        <v>4931</v>
      </c>
      <c r="E18">
        <f t="shared" si="0"/>
        <v>42</v>
      </c>
    </row>
    <row r="19" spans="1:5" x14ac:dyDescent="0.2">
      <c r="A19">
        <v>237</v>
      </c>
      <c r="B19" s="1">
        <v>20201118</v>
      </c>
      <c r="C19" s="1">
        <v>287</v>
      </c>
      <c r="D19" s="1">
        <v>4935</v>
      </c>
      <c r="E19">
        <f t="shared" si="0"/>
        <v>4</v>
      </c>
    </row>
    <row r="20" spans="1:5" x14ac:dyDescent="0.2">
      <c r="A20">
        <v>238</v>
      </c>
      <c r="B20" s="1">
        <v>20201119</v>
      </c>
      <c r="C20" s="1">
        <v>241</v>
      </c>
      <c r="D20" s="1">
        <v>4958</v>
      </c>
      <c r="E20">
        <f t="shared" si="0"/>
        <v>23</v>
      </c>
    </row>
    <row r="21" spans="1:5" x14ac:dyDescent="0.2">
      <c r="A21">
        <v>239</v>
      </c>
      <c r="B21" s="1">
        <v>20201120</v>
      </c>
      <c r="C21" s="1">
        <v>265</v>
      </c>
      <c r="D21" s="1">
        <v>4960</v>
      </c>
      <c r="E21">
        <f t="shared" si="0"/>
        <v>2</v>
      </c>
    </row>
    <row r="22" spans="1:5" x14ac:dyDescent="0.2">
      <c r="A22">
        <v>240</v>
      </c>
      <c r="B22" s="1">
        <v>20201121</v>
      </c>
      <c r="C22" s="1">
        <v>203</v>
      </c>
      <c r="D22" s="1">
        <v>4960</v>
      </c>
      <c r="E22">
        <f t="shared" si="0"/>
        <v>0</v>
      </c>
    </row>
    <row r="23" spans="1:5" x14ac:dyDescent="0.2">
      <c r="A23">
        <v>241</v>
      </c>
      <c r="B23" s="1">
        <v>20201122</v>
      </c>
      <c r="C23" s="1">
        <v>180</v>
      </c>
      <c r="D23" s="1">
        <v>4968</v>
      </c>
      <c r="E23">
        <f t="shared" si="0"/>
        <v>8</v>
      </c>
    </row>
    <row r="24" spans="1:5" x14ac:dyDescent="0.2">
      <c r="A24">
        <v>242</v>
      </c>
      <c r="B24" s="1">
        <v>20201123</v>
      </c>
      <c r="C24" s="1">
        <v>128</v>
      </c>
      <c r="D24" s="1">
        <v>4970</v>
      </c>
      <c r="E24">
        <f t="shared" si="0"/>
        <v>2</v>
      </c>
    </row>
    <row r="25" spans="1:5" x14ac:dyDescent="0.2">
      <c r="A25">
        <v>243</v>
      </c>
      <c r="B25" s="1">
        <v>20201124</v>
      </c>
      <c r="C25" s="1">
        <v>179</v>
      </c>
      <c r="D25" s="1">
        <v>4989</v>
      </c>
      <c r="E25">
        <f t="shared" si="0"/>
        <v>19</v>
      </c>
    </row>
    <row r="26" spans="1:5" x14ac:dyDescent="0.2">
      <c r="A26">
        <v>244</v>
      </c>
      <c r="B26" s="1">
        <v>20201125</v>
      </c>
      <c r="C26" s="1">
        <v>367</v>
      </c>
      <c r="D26" s="1">
        <v>4996</v>
      </c>
      <c r="E26">
        <f t="shared" si="0"/>
        <v>7</v>
      </c>
    </row>
    <row r="27" spans="1:5" x14ac:dyDescent="0.2">
      <c r="A27">
        <v>245</v>
      </c>
      <c r="B27" s="1">
        <v>20201126</v>
      </c>
      <c r="C27" s="1">
        <v>285</v>
      </c>
      <c r="D27" s="1">
        <v>5001</v>
      </c>
      <c r="E27">
        <f t="shared" si="0"/>
        <v>5</v>
      </c>
    </row>
    <row r="28" spans="1:5" x14ac:dyDescent="0.2">
      <c r="A28">
        <v>246</v>
      </c>
      <c r="B28" s="1">
        <v>20201127</v>
      </c>
      <c r="C28" s="1">
        <v>310</v>
      </c>
      <c r="D28" s="1">
        <v>5004</v>
      </c>
      <c r="E28">
        <f t="shared" si="0"/>
        <v>3</v>
      </c>
    </row>
    <row r="29" spans="1:5" x14ac:dyDescent="0.2">
      <c r="A29">
        <v>247</v>
      </c>
      <c r="B29" s="1">
        <v>20201128</v>
      </c>
      <c r="C29" s="1">
        <v>267</v>
      </c>
      <c r="D29" s="1">
        <v>5005</v>
      </c>
      <c r="E29">
        <f t="shared" si="0"/>
        <v>1</v>
      </c>
    </row>
    <row r="30" spans="1:5" x14ac:dyDescent="0.2">
      <c r="A30">
        <v>248</v>
      </c>
      <c r="B30" s="1">
        <v>20201129</v>
      </c>
      <c r="C30" s="1">
        <v>259</v>
      </c>
      <c r="D30" s="1">
        <v>5006</v>
      </c>
      <c r="E30">
        <f t="shared" si="0"/>
        <v>1</v>
      </c>
    </row>
    <row r="31" spans="1:5" x14ac:dyDescent="0.2">
      <c r="A31">
        <v>249</v>
      </c>
      <c r="B31" s="1">
        <v>20201130</v>
      </c>
      <c r="C31" s="1">
        <v>126</v>
      </c>
      <c r="D31" s="1">
        <v>5009</v>
      </c>
      <c r="E31">
        <f t="shared" si="0"/>
        <v>3</v>
      </c>
    </row>
    <row r="32" spans="1:5" x14ac:dyDescent="0.2">
      <c r="A32">
        <v>250</v>
      </c>
      <c r="B32" s="1">
        <v>20201201</v>
      </c>
      <c r="C32" s="1">
        <v>236</v>
      </c>
      <c r="D32" s="1">
        <v>5014</v>
      </c>
      <c r="E32">
        <f t="shared" si="0"/>
        <v>5</v>
      </c>
    </row>
    <row r="33" spans="1:5" x14ac:dyDescent="0.2">
      <c r="A33">
        <v>251</v>
      </c>
      <c r="B33" s="1">
        <v>20201202</v>
      </c>
      <c r="C33" s="1">
        <v>471</v>
      </c>
      <c r="D33" s="1">
        <v>5018</v>
      </c>
      <c r="E33">
        <f t="shared" si="0"/>
        <v>4</v>
      </c>
    </row>
    <row r="34" spans="1:5" x14ac:dyDescent="0.2">
      <c r="A34">
        <v>252</v>
      </c>
      <c r="B34" s="1">
        <v>20201203</v>
      </c>
      <c r="C34" s="1">
        <v>422</v>
      </c>
      <c r="D34" s="1">
        <v>5026</v>
      </c>
      <c r="E34">
        <f t="shared" si="0"/>
        <v>8</v>
      </c>
    </row>
    <row r="35" spans="1:5" x14ac:dyDescent="0.2">
      <c r="A35">
        <v>253</v>
      </c>
      <c r="B35" s="1">
        <v>20201204</v>
      </c>
      <c r="C35" s="1">
        <v>567</v>
      </c>
      <c r="D35" s="1">
        <v>5032</v>
      </c>
      <c r="E35">
        <f t="shared" si="0"/>
        <v>6</v>
      </c>
    </row>
    <row r="36" spans="1:5" x14ac:dyDescent="0.2">
      <c r="A36">
        <v>254</v>
      </c>
      <c r="B36" s="1">
        <v>20201205</v>
      </c>
      <c r="C36" s="1">
        <v>554</v>
      </c>
      <c r="D36" s="1">
        <v>5039</v>
      </c>
      <c r="E36">
        <f t="shared" si="0"/>
        <v>7</v>
      </c>
    </row>
    <row r="37" spans="1:5" x14ac:dyDescent="0.2">
      <c r="A37">
        <v>255</v>
      </c>
      <c r="B37" s="1">
        <v>20201206</v>
      </c>
      <c r="C37" s="1">
        <v>512</v>
      </c>
      <c r="D37" s="1">
        <v>5040</v>
      </c>
      <c r="E37">
        <f t="shared" si="0"/>
        <v>1</v>
      </c>
    </row>
    <row r="38" spans="1:5" x14ac:dyDescent="0.2">
      <c r="A38">
        <v>256</v>
      </c>
      <c r="B38" s="1">
        <v>20201207</v>
      </c>
      <c r="C38" s="1">
        <v>537</v>
      </c>
      <c r="D38" s="1">
        <v>5042</v>
      </c>
      <c r="E38">
        <f t="shared" si="0"/>
        <v>2</v>
      </c>
    </row>
    <row r="39" spans="1:5" x14ac:dyDescent="0.2">
      <c r="A39">
        <v>257</v>
      </c>
      <c r="B39" s="1">
        <v>20201208</v>
      </c>
      <c r="C39" s="1">
        <v>843</v>
      </c>
      <c r="D39" s="1">
        <v>5053</v>
      </c>
      <c r="E39">
        <f t="shared" si="0"/>
        <v>11</v>
      </c>
    </row>
    <row r="40" spans="1:5" x14ac:dyDescent="0.2">
      <c r="A40">
        <v>258</v>
      </c>
      <c r="B40" s="1">
        <v>20201209</v>
      </c>
      <c r="C40" s="1">
        <v>1162</v>
      </c>
      <c r="D40" s="1">
        <v>5069</v>
      </c>
      <c r="E40">
        <f t="shared" si="0"/>
        <v>16</v>
      </c>
    </row>
    <row r="41" spans="1:5" x14ac:dyDescent="0.2">
      <c r="A41">
        <v>259</v>
      </c>
      <c r="B41" s="1">
        <v>20201210</v>
      </c>
      <c r="C41" s="1">
        <v>1234</v>
      </c>
      <c r="D41" s="1">
        <v>5077</v>
      </c>
      <c r="E41">
        <f t="shared" si="0"/>
        <v>8</v>
      </c>
    </row>
    <row r="42" spans="1:5" x14ac:dyDescent="0.2">
      <c r="A42">
        <v>260</v>
      </c>
      <c r="B42" s="1">
        <v>20201211</v>
      </c>
      <c r="C42" s="1">
        <v>1407</v>
      </c>
      <c r="D42" s="1">
        <v>5097</v>
      </c>
      <c r="E42">
        <f t="shared" si="0"/>
        <v>20</v>
      </c>
    </row>
    <row r="43" spans="1:5" x14ac:dyDescent="0.2">
      <c r="A43">
        <v>261</v>
      </c>
      <c r="B43" s="1">
        <v>20201212</v>
      </c>
      <c r="C43" s="1">
        <v>1340</v>
      </c>
      <c r="D43" s="1">
        <v>5108</v>
      </c>
      <c r="E43">
        <f t="shared" si="0"/>
        <v>11</v>
      </c>
    </row>
    <row r="44" spans="1:5" x14ac:dyDescent="0.2">
      <c r="A44">
        <v>262</v>
      </c>
      <c r="B44" s="1">
        <v>20201213</v>
      </c>
      <c r="C44" s="1">
        <v>1118</v>
      </c>
      <c r="D44" s="1">
        <v>5111</v>
      </c>
      <c r="E44">
        <f t="shared" si="0"/>
        <v>3</v>
      </c>
    </row>
    <row r="45" spans="1:5" x14ac:dyDescent="0.2">
      <c r="A45">
        <v>263</v>
      </c>
      <c r="B45" s="1">
        <v>20201214</v>
      </c>
      <c r="C45" s="1">
        <v>756</v>
      </c>
      <c r="D45" s="1">
        <v>5115</v>
      </c>
      <c r="E45">
        <f t="shared" si="0"/>
        <v>4</v>
      </c>
    </row>
    <row r="46" spans="1:5" x14ac:dyDescent="0.2">
      <c r="A46">
        <v>264</v>
      </c>
      <c r="B46" s="1">
        <v>20201215</v>
      </c>
      <c r="C46" s="1">
        <v>1278</v>
      </c>
      <c r="D46" s="1">
        <v>5125</v>
      </c>
      <c r="E46">
        <f t="shared" si="0"/>
        <v>10</v>
      </c>
    </row>
    <row r="47" spans="1:5" x14ac:dyDescent="0.2">
      <c r="A47">
        <v>265</v>
      </c>
      <c r="B47" s="1">
        <v>20201216</v>
      </c>
      <c r="C47" s="1">
        <v>1787</v>
      </c>
      <c r="D47" s="1">
        <v>5135</v>
      </c>
      <c r="E47">
        <f t="shared" si="0"/>
        <v>10</v>
      </c>
    </row>
    <row r="48" spans="1:5" x14ac:dyDescent="0.2">
      <c r="A48">
        <v>266</v>
      </c>
      <c r="B48" s="1">
        <v>20201217</v>
      </c>
      <c r="C48" s="1">
        <v>1729</v>
      </c>
      <c r="D48" s="1">
        <v>5146</v>
      </c>
      <c r="E48">
        <f t="shared" si="0"/>
        <v>11</v>
      </c>
    </row>
    <row r="49" spans="1:5" x14ac:dyDescent="0.2">
      <c r="A49">
        <v>267</v>
      </c>
      <c r="B49" s="1">
        <v>20201218</v>
      </c>
      <c r="C49" s="1">
        <v>1480</v>
      </c>
      <c r="D49" s="1">
        <v>5161</v>
      </c>
      <c r="E49">
        <f t="shared" si="0"/>
        <v>15</v>
      </c>
    </row>
    <row r="50" spans="1:5" x14ac:dyDescent="0.2">
      <c r="A50">
        <v>268</v>
      </c>
      <c r="B50" s="1">
        <v>20201219</v>
      </c>
      <c r="C50" s="1">
        <v>2259</v>
      </c>
      <c r="D50" s="1">
        <v>5179</v>
      </c>
      <c r="E50">
        <f t="shared" si="0"/>
        <v>18</v>
      </c>
    </row>
    <row r="51" spans="1:5" x14ac:dyDescent="0.2">
      <c r="A51">
        <v>269</v>
      </c>
      <c r="B51" s="1">
        <v>20201220</v>
      </c>
      <c r="C51" s="1">
        <v>1946</v>
      </c>
      <c r="D51" s="1">
        <v>5180</v>
      </c>
      <c r="E51">
        <f t="shared" si="0"/>
        <v>1</v>
      </c>
    </row>
    <row r="52" spans="1:5" x14ac:dyDescent="0.2">
      <c r="A52">
        <v>270</v>
      </c>
      <c r="B52" s="1">
        <v>20201221</v>
      </c>
      <c r="C52" s="1">
        <v>1607</v>
      </c>
      <c r="D52" s="1">
        <v>5196</v>
      </c>
      <c r="E52">
        <f t="shared" si="0"/>
        <v>16</v>
      </c>
    </row>
    <row r="53" spans="1:5" x14ac:dyDescent="0.2">
      <c r="A53">
        <v>271</v>
      </c>
      <c r="B53" s="1">
        <v>20201222</v>
      </c>
      <c r="C53" s="1">
        <v>1760</v>
      </c>
      <c r="D53" s="1">
        <v>5226</v>
      </c>
      <c r="E53">
        <f t="shared" si="0"/>
        <v>30</v>
      </c>
    </row>
    <row r="54" spans="1:5" x14ac:dyDescent="0.2">
      <c r="A54">
        <v>272</v>
      </c>
      <c r="B54" s="1">
        <v>20201223</v>
      </c>
      <c r="C54" s="1">
        <v>3204</v>
      </c>
      <c r="D54" s="1">
        <v>5260</v>
      </c>
      <c r="E54">
        <f t="shared" si="0"/>
        <v>34</v>
      </c>
    </row>
    <row r="55" spans="1:5" x14ac:dyDescent="0.2">
      <c r="A55">
        <v>273</v>
      </c>
      <c r="B55" s="1">
        <v>20201224</v>
      </c>
      <c r="C55" s="1">
        <v>3130</v>
      </c>
      <c r="D55" s="1">
        <v>5282</v>
      </c>
      <c r="E55">
        <f t="shared" si="0"/>
        <v>22</v>
      </c>
    </row>
    <row r="56" spans="1:5" x14ac:dyDescent="0.2">
      <c r="A56">
        <v>274</v>
      </c>
      <c r="B56" s="1">
        <v>20201225</v>
      </c>
      <c r="C56" s="1">
        <v>3593</v>
      </c>
      <c r="D56" s="1">
        <v>5305</v>
      </c>
      <c r="E56">
        <f t="shared" si="0"/>
        <v>23</v>
      </c>
    </row>
    <row r="57" spans="1:5" x14ac:dyDescent="0.2">
      <c r="A57">
        <v>275</v>
      </c>
      <c r="B57" s="1">
        <v>20201226</v>
      </c>
      <c r="C57" s="1">
        <v>2615</v>
      </c>
      <c r="D57" s="1">
        <v>5317</v>
      </c>
      <c r="E57">
        <f t="shared" si="0"/>
        <v>12</v>
      </c>
    </row>
    <row r="58" spans="1:5" x14ac:dyDescent="0.2">
      <c r="A58">
        <v>276</v>
      </c>
      <c r="B58" s="1">
        <v>20201227</v>
      </c>
      <c r="C58" s="1">
        <v>1768</v>
      </c>
      <c r="D58" s="1">
        <v>5334</v>
      </c>
      <c r="E58">
        <f t="shared" si="0"/>
        <v>17</v>
      </c>
    </row>
    <row r="59" spans="1:5" x14ac:dyDescent="0.2">
      <c r="A59">
        <v>277</v>
      </c>
      <c r="B59" s="1">
        <v>20201228</v>
      </c>
      <c r="C59" s="1">
        <v>1861</v>
      </c>
      <c r="D59" s="1">
        <v>5356</v>
      </c>
      <c r="E59">
        <f t="shared" si="0"/>
        <v>22</v>
      </c>
    </row>
    <row r="60" spans="1:5" x14ac:dyDescent="0.2">
      <c r="A60">
        <v>278</v>
      </c>
      <c r="B60" s="1">
        <v>20201229</v>
      </c>
      <c r="C60" s="1">
        <v>2383</v>
      </c>
      <c r="D60" s="1">
        <v>5424</v>
      </c>
      <c r="E60">
        <f t="shared" si="0"/>
        <v>68</v>
      </c>
    </row>
    <row r="61" spans="1:5" x14ac:dyDescent="0.2">
      <c r="A61">
        <v>279</v>
      </c>
      <c r="B61" s="1">
        <v>20201230</v>
      </c>
      <c r="C61" s="1">
        <v>4126</v>
      </c>
      <c r="D61" s="1">
        <v>5465</v>
      </c>
      <c r="E61">
        <f t="shared" si="0"/>
        <v>41</v>
      </c>
    </row>
    <row r="62" spans="1:5" x14ac:dyDescent="0.2">
      <c r="A62">
        <v>280</v>
      </c>
      <c r="B62" s="1">
        <v>20201231</v>
      </c>
      <c r="C62" s="1">
        <v>4376</v>
      </c>
      <c r="D62" s="1">
        <v>5549</v>
      </c>
      <c r="E62">
        <f t="shared" si="0"/>
        <v>84</v>
      </c>
    </row>
    <row r="63" spans="1:5" x14ac:dyDescent="0.2">
      <c r="A63">
        <v>281</v>
      </c>
      <c r="B63" s="1">
        <v>20210101</v>
      </c>
      <c r="C63" s="1">
        <v>4374</v>
      </c>
      <c r="D63" s="1">
        <v>5615</v>
      </c>
      <c r="E63">
        <f t="shared" si="0"/>
        <v>66</v>
      </c>
    </row>
    <row r="64" spans="1:5" x14ac:dyDescent="0.2">
      <c r="A64">
        <v>282</v>
      </c>
      <c r="B64" s="1">
        <v>20210102</v>
      </c>
      <c r="C64" s="1">
        <v>4058</v>
      </c>
      <c r="D64" s="1">
        <v>5654</v>
      </c>
      <c r="E64">
        <f t="shared" si="0"/>
        <v>39</v>
      </c>
    </row>
    <row r="65" spans="1:5" x14ac:dyDescent="0.2">
      <c r="A65">
        <v>283</v>
      </c>
      <c r="B65" s="1">
        <v>20210103</v>
      </c>
      <c r="C65" s="1">
        <v>2618</v>
      </c>
      <c r="D65" s="1">
        <v>5727</v>
      </c>
      <c r="E65">
        <f t="shared" si="0"/>
        <v>73</v>
      </c>
    </row>
    <row r="66" spans="1:5" x14ac:dyDescent="0.2">
      <c r="A66">
        <v>284</v>
      </c>
      <c r="B66" s="1">
        <v>20210104</v>
      </c>
      <c r="C66" s="1">
        <v>3144</v>
      </c>
      <c r="D66" s="1">
        <v>5763</v>
      </c>
      <c r="E66">
        <f t="shared" si="0"/>
        <v>36</v>
      </c>
    </row>
    <row r="67" spans="1:5" x14ac:dyDescent="0.2">
      <c r="A67">
        <v>285</v>
      </c>
      <c r="B67" s="1">
        <v>20210105</v>
      </c>
      <c r="C67" s="1">
        <v>3208</v>
      </c>
      <c r="D67" s="1">
        <v>5827</v>
      </c>
      <c r="E67">
        <f t="shared" si="0"/>
        <v>64</v>
      </c>
    </row>
    <row r="68" spans="1:5" x14ac:dyDescent="0.2">
      <c r="A68">
        <v>286</v>
      </c>
      <c r="B68" s="1">
        <v>20210106</v>
      </c>
      <c r="C68" s="1">
        <v>5781</v>
      </c>
      <c r="D68" s="1">
        <v>5923</v>
      </c>
      <c r="E68">
        <f t="shared" si="0"/>
        <v>96</v>
      </c>
    </row>
    <row r="69" spans="1:5" x14ac:dyDescent="0.2">
      <c r="A69">
        <v>287</v>
      </c>
      <c r="B69" s="1">
        <v>20210107</v>
      </c>
      <c r="C69" s="1">
        <v>5537</v>
      </c>
      <c r="D69" s="1">
        <v>5998</v>
      </c>
      <c r="E69">
        <f t="shared" ref="E69:E71" si="1">D69-D68</f>
        <v>75</v>
      </c>
    </row>
    <row r="70" spans="1:5" x14ac:dyDescent="0.2">
      <c r="A70">
        <v>288</v>
      </c>
      <c r="B70" s="1">
        <v>20210108</v>
      </c>
      <c r="C70" s="1">
        <v>6969</v>
      </c>
      <c r="D70" s="1">
        <v>6073</v>
      </c>
      <c r="E70">
        <f t="shared" si="1"/>
        <v>75</v>
      </c>
    </row>
    <row r="71" spans="1:5" x14ac:dyDescent="0.2">
      <c r="A71">
        <v>289</v>
      </c>
      <c r="B71" s="1">
        <v>20210109</v>
      </c>
      <c r="C71" s="1">
        <v>6218</v>
      </c>
      <c r="D71" s="1">
        <v>6142</v>
      </c>
      <c r="E71">
        <f t="shared" si="1"/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Gauteng 3rd Up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Miss. TN Morolong</cp:lastModifiedBy>
  <dcterms:created xsi:type="dcterms:W3CDTF">2011-08-01T14:22:18Z</dcterms:created>
  <dcterms:modified xsi:type="dcterms:W3CDTF">2021-10-29T01:29:13Z</dcterms:modified>
</cp:coreProperties>
</file>